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896" windowHeight="1116" activeTab="0"/>
  </bookViews>
  <sheets>
    <sheet name="Wtt (2)" sheetId="1" r:id="rId1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<sst xmlns="http://schemas.openxmlformats.org/spreadsheetml/2006/main" count="19944" uniqueCount="11656">
  <si>
    <t>220 TEARING RUN RD</t>
  </si>
  <si>
    <t>HOMER CITY</t>
  </si>
  <si>
    <t>15748-1658</t>
  </si>
  <si>
    <t>WTT0247</t>
  </si>
  <si>
    <t>HOLL TRAY</t>
  </si>
  <si>
    <t>2654 FAIRHILL ST</t>
  </si>
  <si>
    <t>19148</t>
  </si>
  <si>
    <t>2153342261</t>
  </si>
  <si>
    <t>WTT0248</t>
  </si>
  <si>
    <t>640 RAILROAD ST</t>
  </si>
  <si>
    <t>5703981814</t>
  </si>
  <si>
    <t>WTT0249</t>
  </si>
  <si>
    <t>HUGH SHERIDAN</t>
  </si>
  <si>
    <t>788 DEKALB PIKE</t>
  </si>
  <si>
    <t>BLUE BELL</t>
  </si>
  <si>
    <t>19422-1266</t>
  </si>
  <si>
    <t>6102772210</t>
  </si>
  <si>
    <t>WTT0250</t>
  </si>
  <si>
    <t>GREGG M. LUCAS</t>
  </si>
  <si>
    <t>WTT1609</t>
  </si>
  <si>
    <t>MOUSER'S GARAGE</t>
  </si>
  <si>
    <t>8 UPPER MIDDLETOWN RD</t>
  </si>
  <si>
    <t>SMOCK</t>
  </si>
  <si>
    <t>15480-1136</t>
  </si>
  <si>
    <t>7242452410</t>
  </si>
  <si>
    <t>WTT1610</t>
  </si>
  <si>
    <t>THOMAS H. PETERSON, JR.</t>
  </si>
  <si>
    <t>1651 FERTIGS RD</t>
  </si>
  <si>
    <t>VENUS</t>
  </si>
  <si>
    <t>16364-1823</t>
  </si>
  <si>
    <t>8146716394</t>
  </si>
  <si>
    <t>WTT1611</t>
  </si>
  <si>
    <t>TIRE MANAGEMENT OF OHIO, LLC</t>
  </si>
  <si>
    <t>3309801441</t>
  </si>
  <si>
    <t>05/31/2005</t>
  </si>
  <si>
    <t>922 SANDERSON ST</t>
  </si>
  <si>
    <t>THROOP</t>
  </si>
  <si>
    <t>18512-1408</t>
  </si>
  <si>
    <t>5703467659</t>
  </si>
  <si>
    <t>WTT0406</t>
  </si>
  <si>
    <t>MT. PLEASENT MILLS AUTO WRECKERS</t>
  </si>
  <si>
    <t>RR 1 BOX 334A</t>
  </si>
  <si>
    <t>MOUNT PLEASANT MILLS</t>
  </si>
  <si>
    <t>17853-9629</t>
  </si>
  <si>
    <t>5705378265</t>
  </si>
  <si>
    <t>WTT0407</t>
  </si>
  <si>
    <t>GROFF'S AUTO SALVAGE &amp; RECYCLING</t>
  </si>
  <si>
    <t>1528 ROUTE 542</t>
  </si>
  <si>
    <t>EGG HARBOR CITY</t>
  </si>
  <si>
    <t>08215-4728</t>
  </si>
  <si>
    <t>6099655656</t>
  </si>
  <si>
    <t>WTT0408</t>
  </si>
  <si>
    <t>ADVANCED DISPOSAL SOLUTIONS, INC.</t>
  </si>
  <si>
    <t>2200 ADAMS AVE</t>
  </si>
  <si>
    <t>19124-4704</t>
  </si>
  <si>
    <t>2155338600</t>
  </si>
  <si>
    <t>WTT0409</t>
  </si>
  <si>
    <t>BROWN DOG TRUCKING INC.</t>
  </si>
  <si>
    <t>1048 BLACKBIRD FOREST RD</t>
  </si>
  <si>
    <t>CLAYTON</t>
  </si>
  <si>
    <t>19938-9744</t>
  </si>
  <si>
    <t>3026593765</t>
  </si>
  <si>
    <t>WTT0410</t>
  </si>
  <si>
    <t>GRAHAMS EXXON INC</t>
  </si>
  <si>
    <t>815 S ALLEN ST</t>
  </si>
  <si>
    <t>16801-6040</t>
  </si>
  <si>
    <t>8142386143</t>
  </si>
  <si>
    <t>WTT0411</t>
  </si>
  <si>
    <t>FRED KENNEDY TRUCKING, INC.</t>
  </si>
  <si>
    <t>PO BOX 297</t>
  </si>
  <si>
    <t>BEVERLY</t>
  </si>
  <si>
    <t>08010-0297</t>
  </si>
  <si>
    <t>8564617389</t>
  </si>
  <si>
    <t>WTT0412</t>
  </si>
  <si>
    <t>MAPLE CITY TIRE OUTLET</t>
  </si>
  <si>
    <t>610 BEACHLEY ST &amp; 524 BEACHLEY ST</t>
  </si>
  <si>
    <t>MEYERSDALE</t>
  </si>
  <si>
    <t>15552</t>
  </si>
  <si>
    <t>8146340545</t>
  </si>
  <si>
    <t>WTT0413</t>
  </si>
  <si>
    <t>WTT0414</t>
  </si>
  <si>
    <t>J. &amp; L. AUTOMOTIVE SERVICEE, INC.</t>
  </si>
  <si>
    <t>1500 LUZERNE ST</t>
  </si>
  <si>
    <t>19124</t>
  </si>
  <si>
    <t>2157441334</t>
  </si>
  <si>
    <t>WTT0415</t>
  </si>
  <si>
    <t>JRS ACQUISITION CORP DBA ALGAR FERRARI OF PHILADELPHIA</t>
  </si>
  <si>
    <t>1234 E LANCASTER AVE</t>
  </si>
  <si>
    <t>19010-2616</t>
  </si>
  <si>
    <t>6105271100</t>
  </si>
  <si>
    <t>WTT0416</t>
  </si>
  <si>
    <t>TAYLOR'S CERTIFIED AUTO SERVICE</t>
  </si>
  <si>
    <t>6940 NORWITCH DR</t>
  </si>
  <si>
    <t>19153-3400</t>
  </si>
  <si>
    <t>2153653300</t>
  </si>
  <si>
    <t>WTT0417</t>
  </si>
  <si>
    <t>AES RECYCLING</t>
  </si>
  <si>
    <t>207 WOODLAWN AVE</t>
  </si>
  <si>
    <t>SEWELL</t>
  </si>
  <si>
    <t>08080-9237</t>
  </si>
  <si>
    <t>8522628999</t>
  </si>
  <si>
    <t>WTT0418</t>
  </si>
  <si>
    <t>1728 W LENOX CHURCH RD</t>
  </si>
  <si>
    <t>KINGSLEY</t>
  </si>
  <si>
    <t>18826-6710</t>
  </si>
  <si>
    <t>5704344966</t>
  </si>
  <si>
    <t>WTT0419</t>
  </si>
  <si>
    <t>TED HEAPS CONTAINER SERVICE</t>
  </si>
  <si>
    <t>388 JERSEYTOWN RD</t>
  </si>
  <si>
    <t>MILLVILLE</t>
  </si>
  <si>
    <t>17846-8823</t>
  </si>
  <si>
    <t>5704586646</t>
  </si>
  <si>
    <t>WTT0420</t>
  </si>
  <si>
    <t>JUNIATA ALIGNMENT</t>
  </si>
  <si>
    <t>RR 3 BOX 1177</t>
  </si>
  <si>
    <t>MIFFLINTOWN</t>
  </si>
  <si>
    <t>17059-9789</t>
  </si>
  <si>
    <t>7174369022</t>
  </si>
  <si>
    <t>WTT0421</t>
  </si>
  <si>
    <t>V. &amp; H. MOTOR CO., INC.</t>
  </si>
  <si>
    <t>WTT1627</t>
  </si>
  <si>
    <t>EL MENOR TIRE CENTER CORP</t>
  </si>
  <si>
    <t>2123 JEROME AVE</t>
  </si>
  <si>
    <t>10453</t>
  </si>
  <si>
    <t>3473329271</t>
  </si>
  <si>
    <t>WTT1628</t>
  </si>
  <si>
    <t>SMITH USED TIRES LLC</t>
  </si>
  <si>
    <t>520 SOUTH MAIN STREET</t>
  </si>
  <si>
    <t>WILKES-BARRE</t>
  </si>
  <si>
    <t>WTT1630</t>
  </si>
  <si>
    <t>PAGE CLEAN OUT SERVICE</t>
  </si>
  <si>
    <t>1468 KAIGHN AVE</t>
  </si>
  <si>
    <t>WTT1631</t>
  </si>
  <si>
    <t>RAY A. WALKER TRUCKING</t>
  </si>
  <si>
    <t>PO BOX 5003</t>
  </si>
  <si>
    <t>16823-5003</t>
  </si>
  <si>
    <t>8143592177</t>
  </si>
  <si>
    <t>IMPERIAL AUTO SALES &amp;SERVICE, INC.</t>
  </si>
  <si>
    <t>PO BOX 167</t>
  </si>
  <si>
    <t>SCHNECKSVILLE</t>
  </si>
  <si>
    <t>18073</t>
  </si>
  <si>
    <t>6107993344</t>
  </si>
  <si>
    <t>WTT0080</t>
  </si>
  <si>
    <t>J &amp; J AUTOMOTIVE, INC.</t>
  </si>
  <si>
    <t>1140 EASTON RD</t>
  </si>
  <si>
    <t>WILLOW GROVE</t>
  </si>
  <si>
    <t>19090-1922</t>
  </si>
  <si>
    <t>2152594044</t>
  </si>
  <si>
    <t>WTT0081</t>
  </si>
  <si>
    <t>PETE BROODY TIRES</t>
  </si>
  <si>
    <t>548 HOYT ST</t>
  </si>
  <si>
    <t>18704-1775</t>
  </si>
  <si>
    <t>5702882800</t>
  </si>
  <si>
    <t>WTT0082</t>
  </si>
  <si>
    <t>JOHN'S AUTOWORKS</t>
  </si>
  <si>
    <t>3646 ROUTE 378</t>
  </si>
  <si>
    <t>BETHLEHEM</t>
  </si>
  <si>
    <t>18015</t>
  </si>
  <si>
    <t>6108652133</t>
  </si>
  <si>
    <t>WTT0083</t>
  </si>
  <si>
    <t>RONALD D. MILLER</t>
  </si>
  <si>
    <t>10/31/2007</t>
  </si>
  <si>
    <t>1802 REEDY ST</t>
  </si>
  <si>
    <t>DANVILLE</t>
  </si>
  <si>
    <t>17821-8591</t>
  </si>
  <si>
    <t>5702751109</t>
  </si>
  <si>
    <t>WTT0084</t>
  </si>
  <si>
    <t>HULSIZER CHEVROLET CO.</t>
  </si>
  <si>
    <t>RR 1 BOX 40</t>
  </si>
  <si>
    <t>MONTGOMERY</t>
  </si>
  <si>
    <t>17752</t>
  </si>
  <si>
    <t>5705471631</t>
  </si>
  <si>
    <t>WTT0085</t>
  </si>
  <si>
    <t>A. W. LONG COAL CO.</t>
  </si>
  <si>
    <t>16866-1225</t>
  </si>
  <si>
    <t>8143421501</t>
  </si>
  <si>
    <t>WTT0086</t>
  </si>
  <si>
    <t>ROYAL TRUCK AND EQUIPMENT, INC.</t>
  </si>
  <si>
    <t>6910 N ROUTE 309</t>
  </si>
  <si>
    <t>COOPERSBURG</t>
  </si>
  <si>
    <t>18036-1131</t>
  </si>
  <si>
    <t>6102828204</t>
  </si>
  <si>
    <t>WTT0087</t>
  </si>
  <si>
    <t>KENNETH S KUBA</t>
  </si>
  <si>
    <t>321 S BERKS ST</t>
  </si>
  <si>
    <t>18104-6536</t>
  </si>
  <si>
    <t>6104373067</t>
  </si>
  <si>
    <t>WTT0088</t>
  </si>
  <si>
    <t>TB DISPOSAL, INC.</t>
  </si>
  <si>
    <t>500 N POPLAR ST</t>
  </si>
  <si>
    <t>18603-1526</t>
  </si>
  <si>
    <t>5707528451</t>
  </si>
  <si>
    <t>WTT1571</t>
  </si>
  <si>
    <t>BRANDYWINE FLEET SERVICES INC</t>
  </si>
  <si>
    <t>PO BOX 206</t>
  </si>
  <si>
    <t>19335-0206</t>
  </si>
  <si>
    <t>6106968310</t>
  </si>
  <si>
    <t>WTT1572</t>
  </si>
  <si>
    <t>MILES AUTO SERVICE</t>
  </si>
  <si>
    <t>1007 TUCKAHOE ROAD</t>
  </si>
  <si>
    <t>8566293000</t>
  </si>
  <si>
    <t>6107547688</t>
  </si>
  <si>
    <t>WTT1009</t>
  </si>
  <si>
    <t>JOELS TIRE REPAIR</t>
  </si>
  <si>
    <t>44 E SOUTH ST</t>
  </si>
  <si>
    <t>17401-2762</t>
  </si>
  <si>
    <t>7174245101</t>
  </si>
  <si>
    <t>WTT1010</t>
  </si>
  <si>
    <t>49 SCHRADER ST</t>
  </si>
  <si>
    <t>LARKSVILLE</t>
  </si>
  <si>
    <t>18651-4202</t>
  </si>
  <si>
    <t>5707794917</t>
  </si>
  <si>
    <t>WTT0426</t>
  </si>
  <si>
    <t>KARL W. KROECK</t>
  </si>
  <si>
    <t>RR 1 BOX 990</t>
  </si>
  <si>
    <t>KNOXVILLE</t>
  </si>
  <si>
    <t>16928-9777</t>
  </si>
  <si>
    <t>8143264308</t>
  </si>
  <si>
    <t>WTT0427</t>
  </si>
  <si>
    <t>BOTSFORD'S GARAGE</t>
  </si>
  <si>
    <t>PO BOX 219</t>
  </si>
  <si>
    <t>17758-0219</t>
  </si>
  <si>
    <t>5709465434</t>
  </si>
  <si>
    <t>WTT0428</t>
  </si>
  <si>
    <t>LATROBE</t>
  </si>
  <si>
    <t>7245398548</t>
  </si>
  <si>
    <t>WTT0429</t>
  </si>
  <si>
    <t>ENVIRONMENT MANAGEMENT COMPANY</t>
  </si>
  <si>
    <t>3819 OLD WILLIAM PENN HWY STE 200</t>
  </si>
  <si>
    <t>MURRYSVILLE</t>
  </si>
  <si>
    <t>15668-1894</t>
  </si>
  <si>
    <t>7243872450</t>
  </si>
  <si>
    <t>WTT0430</t>
  </si>
  <si>
    <t>KEYSTONE AUTOMOTIVE INDUSTRIES, INC</t>
  </si>
  <si>
    <t>700 EAST BONITA AVE</t>
  </si>
  <si>
    <t>POMONA</t>
  </si>
  <si>
    <t>CA</t>
  </si>
  <si>
    <t>91767</t>
  </si>
  <si>
    <t>9096248041</t>
  </si>
  <si>
    <t>WTT0431</t>
  </si>
  <si>
    <t>STALEY'S TIRE CENTER</t>
  </si>
  <si>
    <t>1095 E GREENE ST</t>
  </si>
  <si>
    <t>WAYNESBURG</t>
  </si>
  <si>
    <t>15370-7503</t>
  </si>
  <si>
    <t>7246275341</t>
  </si>
  <si>
    <t>WTT0432</t>
  </si>
  <si>
    <t>STOYSTOWN AUTO WRECKERS, LP</t>
  </si>
  <si>
    <t>PO BOX 240</t>
  </si>
  <si>
    <t>STOYSTOWN</t>
  </si>
  <si>
    <t>15563-0240</t>
  </si>
  <si>
    <t>17061-0275</t>
  </si>
  <si>
    <t>MANTUA</t>
  </si>
  <si>
    <t>08051-1159</t>
  </si>
  <si>
    <t>8564683325</t>
  </si>
  <si>
    <t>WTT0280</t>
  </si>
  <si>
    <t>RECOVERY AND DISPOSAL, INC.</t>
  </si>
  <si>
    <t>3 WINDSOR CT</t>
  </si>
  <si>
    <t>ANNANDALE</t>
  </si>
  <si>
    <t>08801-3302</t>
  </si>
  <si>
    <t>9082380500</t>
  </si>
  <si>
    <t>WTT0281</t>
  </si>
  <si>
    <t>RONALD M KESTER</t>
  </si>
  <si>
    <t>423 FOX RUN</t>
  </si>
  <si>
    <t>18042-5378</t>
  </si>
  <si>
    <t>6102528552</t>
  </si>
  <si>
    <t>WTT0282</t>
  </si>
  <si>
    <t>KLINE'S SERVICE CENTER</t>
  </si>
  <si>
    <t>PO BOX 123</t>
  </si>
  <si>
    <t>BEAVER SPRINGS</t>
  </si>
  <si>
    <t>17812</t>
  </si>
  <si>
    <t>5706585143</t>
  </si>
  <si>
    <t>WTT0283</t>
  </si>
  <si>
    <t>NORM'S TIRE &amp; AUTO, INC.</t>
  </si>
  <si>
    <t>1616 STATE RD</t>
  </si>
  <si>
    <t>DUNCANNON</t>
  </si>
  <si>
    <t>17020-9555</t>
  </si>
  <si>
    <t>7179593400</t>
  </si>
  <si>
    <t>WTT0284</t>
  </si>
  <si>
    <t>HORWITH TRUCKS, INC.</t>
  </si>
  <si>
    <t>1449 NOR BATH BLVD</t>
  </si>
  <si>
    <t>18067-9700</t>
  </si>
  <si>
    <t>6102612220</t>
  </si>
  <si>
    <t>WTT0285</t>
  </si>
  <si>
    <t>LEWISTOWN TRUCKING CO., INC.</t>
  </si>
  <si>
    <t>MODEL CITY</t>
  </si>
  <si>
    <t>14107-0209</t>
  </si>
  <si>
    <t>7167548226</t>
  </si>
  <si>
    <t>WTT0286</t>
  </si>
  <si>
    <t>MODERN DISPOSAL SERVICES, INC.</t>
  </si>
  <si>
    <t>14107-0204</t>
  </si>
  <si>
    <t>WTT0287</t>
  </si>
  <si>
    <t>MODERN RECYCLING, INC.</t>
  </si>
  <si>
    <t>4746 MODERN CITY RD</t>
  </si>
  <si>
    <t>MODERN CITY</t>
  </si>
  <si>
    <t>WTT0288</t>
  </si>
  <si>
    <t>147 HIGHLAND DR</t>
  </si>
  <si>
    <t>HUGHESVILLE</t>
  </si>
  <si>
    <t>17737-8921</t>
  </si>
  <si>
    <t>5705844399</t>
  </si>
  <si>
    <t>WTT0289</t>
  </si>
  <si>
    <t>FREDIE'S B-LINE ALIGNMENT</t>
  </si>
  <si>
    <t>288 ROUTE 54 HWY</t>
  </si>
  <si>
    <t>17752-9025</t>
  </si>
  <si>
    <t>5705471800</t>
  </si>
  <si>
    <t>WTT0290</t>
  </si>
  <si>
    <t>SMITH'S TIRE &amp; SERVICE CENTER</t>
  </si>
  <si>
    <t>04/30/2004</t>
  </si>
  <si>
    <t>253 N 5TH ST</t>
  </si>
  <si>
    <t>17074-1208</t>
  </si>
  <si>
    <t>7175673818</t>
  </si>
  <si>
    <t>WTT0291</t>
  </si>
  <si>
    <t>575 CLARENCE RD</t>
  </si>
  <si>
    <t>SNOW SHOE</t>
  </si>
  <si>
    <t>16874-8405</t>
  </si>
  <si>
    <t>8143874275</t>
  </si>
  <si>
    <t>WTT0436</t>
  </si>
  <si>
    <t>WTT0437</t>
  </si>
  <si>
    <t>S. T. O. AUTO PARTS, INC.</t>
  </si>
  <si>
    <t>7342 JAMES ST</t>
  </si>
  <si>
    <t>19136-4205</t>
  </si>
  <si>
    <t>2157082750</t>
  </si>
  <si>
    <t>WTT0438</t>
  </si>
  <si>
    <t>DISPOSAL/ALL WASTE SERVICES LLC</t>
  </si>
  <si>
    <t>96 CENTRAL SCHOOLHOUSE RD</t>
  </si>
  <si>
    <t>PENNS GROVE</t>
  </si>
  <si>
    <t>08069-3174</t>
  </si>
  <si>
    <t>8562990860</t>
  </si>
  <si>
    <t>WTT0439</t>
  </si>
  <si>
    <t>WARREN TIRE CENTER, INC</t>
  </si>
  <si>
    <t>PO BOX 141</t>
  </si>
  <si>
    <t>WARREN</t>
  </si>
  <si>
    <t>16365-0141</t>
  </si>
  <si>
    <t>8147238050</t>
  </si>
  <si>
    <t>WTT0440</t>
  </si>
  <si>
    <t>WOLFE'S GARAGE</t>
  </si>
  <si>
    <t>RR 2 BOX 135B</t>
  </si>
  <si>
    <t>ULSTER</t>
  </si>
  <si>
    <t>18850-9625</t>
  </si>
  <si>
    <t>5702973181</t>
  </si>
  <si>
    <t>WTT0441</t>
  </si>
  <si>
    <t>303 WALNUT ST</t>
  </si>
  <si>
    <t>19401-5050</t>
  </si>
  <si>
    <t>6102120800</t>
  </si>
  <si>
    <t>WTT0442</t>
  </si>
  <si>
    <t>GRANT'S AUTO SALVAGE, INC.</t>
  </si>
  <si>
    <t>06/30/2010</t>
  </si>
  <si>
    <t>PO BOX 108</t>
  </si>
  <si>
    <t>ZIONHILL</t>
  </si>
  <si>
    <t>18981-0108</t>
  </si>
  <si>
    <t>6102822112</t>
  </si>
  <si>
    <t>WTT0443</t>
  </si>
  <si>
    <t>TIM DELUCA'S AUTO SERVICE</t>
  </si>
  <si>
    <t>06/30/2006</t>
  </si>
  <si>
    <t>2620 W 12TH ST</t>
  </si>
  <si>
    <t>16505-4349</t>
  </si>
  <si>
    <t>8148368853</t>
  </si>
  <si>
    <t>WTT0444</t>
  </si>
  <si>
    <t>KEN SCHUCK'S QUALITY AUTO</t>
  </si>
  <si>
    <t>2880 LYCOMING MALL DR</t>
  </si>
  <si>
    <t>17756-6465</t>
  </si>
  <si>
    <t>5705465778</t>
  </si>
  <si>
    <t>WTT0445</t>
  </si>
  <si>
    <t>NORM'S SAVE STATION</t>
  </si>
  <si>
    <t>06/30/2005</t>
  </si>
  <si>
    <t>551 GRAVEL PIKE</t>
  </si>
  <si>
    <t>COLLEGEVILLE</t>
  </si>
  <si>
    <t>19426-1832</t>
  </si>
  <si>
    <t>6104890660</t>
  </si>
  <si>
    <t>WTT0446</t>
  </si>
  <si>
    <t>GEORGES SALVAGE CO., INC.</t>
  </si>
  <si>
    <t>10 S PARK DR</t>
  </si>
  <si>
    <t>NEWTON</t>
  </si>
  <si>
    <t>07860-1811</t>
  </si>
  <si>
    <t>9733834471</t>
  </si>
  <si>
    <t>WTT0447</t>
  </si>
  <si>
    <t>ALL PRO PRODUCTS, INC.</t>
  </si>
  <si>
    <t>6250 CARLISE PIKE</t>
  </si>
  <si>
    <t>MECHANICSBURG</t>
  </si>
  <si>
    <t>17050</t>
  </si>
  <si>
    <t>7177959116</t>
  </si>
  <si>
    <t>WTT0448</t>
  </si>
  <si>
    <t>FRANCHI DEMOLITION &amp; EXCAVATION, INC.</t>
  </si>
  <si>
    <t>PO BOX 734</t>
  </si>
  <si>
    <t>08101-0734</t>
  </si>
  <si>
    <t>8562328900</t>
  </si>
  <si>
    <t>WTT0449</t>
  </si>
  <si>
    <t>WILLIAM CARL THEILACKER</t>
  </si>
  <si>
    <t>25 SANDPIPER RD</t>
  </si>
  <si>
    <t>FEASTERVILLE TREVOSE</t>
  </si>
  <si>
    <t>19053-5955</t>
  </si>
  <si>
    <t>2153858123</t>
  </si>
  <si>
    <t>WTT0450</t>
  </si>
  <si>
    <t>EAST PENN TRUCKING CO., INC.</t>
  </si>
  <si>
    <t>517 W LIZARD CREEK RD</t>
  </si>
  <si>
    <t>18235-4006</t>
  </si>
  <si>
    <t>6103773194</t>
  </si>
  <si>
    <t>WTT0451</t>
  </si>
  <si>
    <t>MILLER &amp; SONS, INC.</t>
  </si>
  <si>
    <t>1189 BOILING SPRINGS RD</t>
  </si>
  <si>
    <t>17055-9733</t>
  </si>
  <si>
    <t>7172583371</t>
  </si>
  <si>
    <t>WTT0452</t>
  </si>
  <si>
    <t>2778 FRANKFORD AVE</t>
  </si>
  <si>
    <t>19134-4042</t>
  </si>
  <si>
    <t>2157395744</t>
  </si>
  <si>
    <t>WTT0453</t>
  </si>
  <si>
    <t>JAY'S AUTO REPAIR</t>
  </si>
  <si>
    <t>06/30/2008</t>
  </si>
  <si>
    <t>1814 GALLAGHER RD</t>
  </si>
  <si>
    <t>PLYMOUTH MEETING</t>
  </si>
  <si>
    <t>19462-2839</t>
  </si>
  <si>
    <t>6102727735</t>
  </si>
  <si>
    <t>WTT0454</t>
  </si>
  <si>
    <t>STEELES TRUCK &amp; AUTO REPAIR</t>
  </si>
  <si>
    <t>491 E CHURCH RD</t>
  </si>
  <si>
    <t>19406-2623</t>
  </si>
  <si>
    <t>6102777304</t>
  </si>
  <si>
    <t>WTT0455</t>
  </si>
  <si>
    <t>CARL A. MCFADDEN</t>
  </si>
  <si>
    <t>06/30/2009</t>
  </si>
  <si>
    <t>2642 ROBERT FULTON HWY</t>
  </si>
  <si>
    <t>PEACH BOTTOM</t>
  </si>
  <si>
    <t>17563</t>
  </si>
  <si>
    <t>7175483838</t>
  </si>
  <si>
    <t>WTT0456</t>
  </si>
  <si>
    <t>A &amp; L, INC.</t>
  </si>
  <si>
    <t>4201 STATE ROUTE 51 S</t>
  </si>
  <si>
    <t>BELLE VERNON</t>
  </si>
  <si>
    <t>15012-3804</t>
  </si>
  <si>
    <t>7249292125</t>
  </si>
  <si>
    <t>WTT0457</t>
  </si>
  <si>
    <t>FREDDYS REFUSE REMOVAL</t>
  </si>
  <si>
    <t>2210 MAY RD</t>
  </si>
  <si>
    <t>THOMPSON</t>
  </si>
  <si>
    <t>18465-9667</t>
  </si>
  <si>
    <t>5707272067</t>
  </si>
  <si>
    <t>WTT0458</t>
  </si>
  <si>
    <t>C &amp; T DELAWRENCES GARAGE</t>
  </si>
  <si>
    <t>2599 A TOWNSHIP LINE RD</t>
  </si>
  <si>
    <t>6106308772</t>
  </si>
  <si>
    <t>WTT0459</t>
  </si>
  <si>
    <t>BOROUGH OF SELINSGROVE</t>
  </si>
  <si>
    <t>1 N HIGH ST</t>
  </si>
  <si>
    <t>SELINSGROVE</t>
  </si>
  <si>
    <t>17870-1548</t>
  </si>
  <si>
    <t>WTT0460</t>
  </si>
  <si>
    <t>NORCO AUTO SALVAGE YARD, INC.</t>
  </si>
  <si>
    <t>446 GUM TREE RD</t>
  </si>
  <si>
    <t>19320-4948</t>
  </si>
  <si>
    <t>6108571482</t>
  </si>
  <si>
    <t>WTT0461</t>
  </si>
  <si>
    <t>UNITY CHURCH OF GOD</t>
  </si>
  <si>
    <t>PO BOX 277</t>
  </si>
  <si>
    <t>NEW BERLINVILLE</t>
  </si>
  <si>
    <t>19545</t>
  </si>
  <si>
    <t>5163952927</t>
  </si>
  <si>
    <t>WTT0462</t>
  </si>
  <si>
    <t>ROBERT NETCHEL</t>
  </si>
  <si>
    <t>PO BOX 83</t>
  </si>
  <si>
    <t>MOUNT CARMEL</t>
  </si>
  <si>
    <t>17851-0083</t>
  </si>
  <si>
    <t>5708751235</t>
  </si>
  <si>
    <t>WTT0463</t>
  </si>
  <si>
    <t>H. KENNETH LUCKOCK DBA SLIPPERY ROCK SALVAGE</t>
  </si>
  <si>
    <t>PO BOX 310</t>
  </si>
  <si>
    <t>SLIPPERY ROCK</t>
  </si>
  <si>
    <t>16057-0310</t>
  </si>
  <si>
    <t>7247946129</t>
  </si>
  <si>
    <t>WTT0464</t>
  </si>
  <si>
    <t>LACKAWANNA AMBULANCE, INC.</t>
  </si>
  <si>
    <t>06/30/2007</t>
  </si>
  <si>
    <t>29 DEPOT ST</t>
  </si>
  <si>
    <t>PECKVILLE</t>
  </si>
  <si>
    <t>18452-2323</t>
  </si>
  <si>
    <t>5702075200</t>
  </si>
  <si>
    <t>WTT0465</t>
  </si>
  <si>
    <t>KINLEYS SUBARU, INC.</t>
  </si>
  <si>
    <t>2830 LYCOMING CREEK RD</t>
  </si>
  <si>
    <t>17701</t>
  </si>
  <si>
    <t>5704940836</t>
  </si>
  <si>
    <t>WTT0466</t>
  </si>
  <si>
    <t>SAVANNAH TRUCKING</t>
  </si>
  <si>
    <t>22 RAINBOW TRL</t>
  </si>
  <si>
    <t>QUEENSBURY</t>
  </si>
  <si>
    <t>12804-7346</t>
  </si>
  <si>
    <t>5187986032</t>
  </si>
  <si>
    <t>WTT0467</t>
  </si>
  <si>
    <t>236 W LAMB ST</t>
  </si>
  <si>
    <t>16823-1502</t>
  </si>
  <si>
    <t>8143551501</t>
  </si>
  <si>
    <t>WTT0468</t>
  </si>
  <si>
    <t>TOM DYLEWSKI SERVICES, INC.</t>
  </si>
  <si>
    <t>4421 PINE AVE</t>
  </si>
  <si>
    <t>16504-2339</t>
  </si>
  <si>
    <t>8148252933</t>
  </si>
  <si>
    <t>WTT0469</t>
  </si>
  <si>
    <t>265 LIPPITT RD</t>
  </si>
  <si>
    <t>19344-9605</t>
  </si>
  <si>
    <t>6109422480</t>
  </si>
  <si>
    <t>WTT0470</t>
  </si>
  <si>
    <t>ROLL OFF CONTAINER SERVICE LLC / ROCS</t>
  </si>
  <si>
    <t>PO BOX 474</t>
  </si>
  <si>
    <t>OSTERBURG</t>
  </si>
  <si>
    <t>16667-0474</t>
  </si>
  <si>
    <t>8146245170</t>
  </si>
  <si>
    <t>WTT0471</t>
  </si>
  <si>
    <t>BILLTOWN CAB COMPANY, INC.</t>
  </si>
  <si>
    <t>3575 W 4TH ST</t>
  </si>
  <si>
    <t>5703223600</t>
  </si>
  <si>
    <t>WTT0472</t>
  </si>
  <si>
    <t>EIGHMEY BUICK OLDSMOBILE PONTIAC</t>
  </si>
  <si>
    <t>PO BOX 278</t>
  </si>
  <si>
    <t>16947-0278</t>
  </si>
  <si>
    <t>5702972148</t>
  </si>
  <si>
    <t>WTT0473</t>
  </si>
  <si>
    <t>108 FROSTY HOLLOW RD</t>
  </si>
  <si>
    <t>STILLWATER</t>
  </si>
  <si>
    <t>17878-9320</t>
  </si>
  <si>
    <t>5709256314</t>
  </si>
  <si>
    <t>WTT0474</t>
  </si>
  <si>
    <t>KIBBE'S DISPOSAL</t>
  </si>
  <si>
    <t>763 BEAVER LAKE RD</t>
  </si>
  <si>
    <t>17737-8426</t>
  </si>
  <si>
    <t>WEST PITTSON</t>
  </si>
  <si>
    <t>18643</t>
  </si>
  <si>
    <t>5703714891</t>
  </si>
  <si>
    <t>WTT1174</t>
  </si>
  <si>
    <t>CARRS TIRE</t>
  </si>
  <si>
    <t>211 E BROAD ST</t>
  </si>
  <si>
    <t>QUATERTOWN</t>
  </si>
  <si>
    <t>2155368454</t>
  </si>
  <si>
    <t>WTT1175</t>
  </si>
  <si>
    <t>JJW TIRE SHOP &amp; MECHANICS LLC</t>
  </si>
  <si>
    <t>3942-50 FRANKFORD AVE</t>
  </si>
  <si>
    <t>2152259192</t>
  </si>
  <si>
    <t>WTT1176</t>
  </si>
  <si>
    <t>MR CLEAN-OUT</t>
  </si>
  <si>
    <t>4013 BITTERSWEET CIR</t>
  </si>
  <si>
    <t>6103293053</t>
  </si>
  <si>
    <t>WTT1177</t>
  </si>
  <si>
    <t>JOHNS AUTO PARTS</t>
  </si>
  <si>
    <t>1510 PAPER MILL RD</t>
  </si>
  <si>
    <t>WYNDMOOR</t>
  </si>
  <si>
    <t>19038-7032</t>
  </si>
  <si>
    <t>2158367600</t>
  </si>
  <si>
    <t>WTT1152</t>
  </si>
  <si>
    <t>AP AUTO</t>
  </si>
  <si>
    <t>RR 1 BOX 185</t>
  </si>
  <si>
    <t>18833-9780</t>
  </si>
  <si>
    <t>5709289359</t>
  </si>
  <si>
    <t>WTT1153</t>
  </si>
  <si>
    <t>FOX TOWNSHIP</t>
  </si>
  <si>
    <t>KERSEY</t>
  </si>
  <si>
    <t>15846</t>
  </si>
  <si>
    <t>8148858450</t>
  </si>
  <si>
    <t>WTT1154</t>
  </si>
  <si>
    <t>UNIONVILLE-CHADDS FORD SCHOOL DISTRICT</t>
  </si>
  <si>
    <t>740 UNIONVILLE RD</t>
  </si>
  <si>
    <t>KENNETT SQUARE</t>
  </si>
  <si>
    <t>19348-1531</t>
  </si>
  <si>
    <t>6103470970</t>
  </si>
  <si>
    <t>WTT1155</t>
  </si>
  <si>
    <t>8230 OLD YORK RD</t>
  </si>
  <si>
    <t>19027-1514</t>
  </si>
  <si>
    <t>WTT1156</t>
  </si>
  <si>
    <t>EAST PIKELAND TOWNSHIP</t>
  </si>
  <si>
    <t>19442-0058</t>
  </si>
  <si>
    <t>6109331770</t>
  </si>
  <si>
    <t>WTT1157</t>
  </si>
  <si>
    <t>WARMINSTER TOWNSHIP</t>
  </si>
  <si>
    <t>HENRY &amp; GIBSON AVE</t>
  </si>
  <si>
    <t>2154432948</t>
  </si>
  <si>
    <t>WTT1158</t>
  </si>
  <si>
    <t>PARKHOUSE PROVIDENCE POINT</t>
  </si>
  <si>
    <t>1600 BLACK ROCK RD</t>
  </si>
  <si>
    <t>19468-3109</t>
  </si>
  <si>
    <t>6109488800</t>
  </si>
  <si>
    <t>WTT1159</t>
  </si>
  <si>
    <t>WILLISTOWN TOWNSHIP</t>
  </si>
  <si>
    <t>688 SUGARTOWN RD</t>
  </si>
  <si>
    <t>19355-3302</t>
  </si>
  <si>
    <t>6106475300</t>
  </si>
  <si>
    <t>WTT1160</t>
  </si>
  <si>
    <t>WILLIAM SKRILETZ, INC.</t>
  </si>
  <si>
    <t>1776 RICHLANDTOWN PIKE</t>
  </si>
  <si>
    <t>QUAKERTOW</t>
  </si>
  <si>
    <t>18951-6812</t>
  </si>
  <si>
    <t>6103467441</t>
  </si>
  <si>
    <t>WTT1161</t>
  </si>
  <si>
    <t>ELK WASTE SERVICES, INC.</t>
  </si>
  <si>
    <t>134 SARA RD</t>
  </si>
  <si>
    <t>15857-2024</t>
  </si>
  <si>
    <t>8148346771</t>
  </si>
  <si>
    <t>WTT1162</t>
  </si>
  <si>
    <t>ROBERT C. BAER &amp; SONS, INC.</t>
  </si>
  <si>
    <t>2936 LIMEKILN RD</t>
  </si>
  <si>
    <t>19508-8706</t>
  </si>
  <si>
    <t>6105824110</t>
  </si>
  <si>
    <t>WTT1163</t>
  </si>
  <si>
    <t>MASSANISO AUTO SERVICE</t>
  </si>
  <si>
    <t>1042 ROUTE 309</t>
  </si>
  <si>
    <t>MONTGOMERYVILLE</t>
  </si>
  <si>
    <t>18936</t>
  </si>
  <si>
    <t>2156411818</t>
  </si>
  <si>
    <t>WTT1164</t>
  </si>
  <si>
    <t>J &amp; R TIRE SHOP</t>
  </si>
  <si>
    <t>3041 N FIFTH ST</t>
  </si>
  <si>
    <t>2152919942</t>
  </si>
  <si>
    <t>WTT1165</t>
  </si>
  <si>
    <t>GLENN A. RENO</t>
  </si>
  <si>
    <t>RR 1 BOX 289-1</t>
  </si>
  <si>
    <t>18330-9314</t>
  </si>
  <si>
    <t>5706296617</t>
  </si>
  <si>
    <t>WTT1166</t>
  </si>
  <si>
    <t>128 ASH BROOK LN</t>
  </si>
  <si>
    <t>7249253486</t>
  </si>
  <si>
    <t>WTT1167</t>
  </si>
  <si>
    <t>OBRIENS TIRE &amp; AUTO SERVICE CENTER LLC</t>
  </si>
  <si>
    <t>2639 E HAGERT ST</t>
  </si>
  <si>
    <t>19125</t>
  </si>
  <si>
    <t>2156345095</t>
  </si>
  <si>
    <t>WTT1168</t>
  </si>
  <si>
    <t>NOREIK TUNING, CO.</t>
  </si>
  <si>
    <t>2067 N 63RD ST</t>
  </si>
  <si>
    <t>19151</t>
  </si>
  <si>
    <t>2678471918</t>
  </si>
  <si>
    <t>WTT1169</t>
  </si>
  <si>
    <t>ALLEGANY TIRE CHIPPING, INC.</t>
  </si>
  <si>
    <t>10375 MACKALL RD</t>
  </si>
  <si>
    <t>SAINT LEONARD</t>
  </si>
  <si>
    <t>20586-2490</t>
  </si>
  <si>
    <t>8143826112</t>
  </si>
  <si>
    <t>WTT1170</t>
  </si>
  <si>
    <t>TAYLOR CORE CO</t>
  </si>
  <si>
    <t>1269 RT 44</t>
  </si>
  <si>
    <t>SHINGLEHOUSE</t>
  </si>
  <si>
    <t>16748-3409</t>
  </si>
  <si>
    <t>8146976067</t>
  </si>
  <si>
    <t>WTT1171</t>
  </si>
  <si>
    <t>SMALLEY'S TIRE SERVICE</t>
  </si>
  <si>
    <t>112 PINE RIDGE RD</t>
  </si>
  <si>
    <t>LEMONT FURANCE</t>
  </si>
  <si>
    <t>15456</t>
  </si>
  <si>
    <t>7244342096</t>
  </si>
  <si>
    <t>WTT1172</t>
  </si>
  <si>
    <t>SPRING CREEK TOWNSHIP</t>
  </si>
  <si>
    <t>3041 ARROYO RD</t>
  </si>
  <si>
    <t>RIDGWAY</t>
  </si>
  <si>
    <t>15853-3313</t>
  </si>
  <si>
    <t>8147766269</t>
  </si>
  <si>
    <t>WTT1173</t>
  </si>
  <si>
    <t>M &amp; A WHEELS</t>
  </si>
  <si>
    <t>327 APPLETREE RD</t>
  </si>
  <si>
    <t>5707453579</t>
  </si>
  <si>
    <t>WTT1337</t>
  </si>
  <si>
    <t>TRASH DEPOT, INC.</t>
  </si>
  <si>
    <t>2135 CHESTNUT TREE RD</t>
  </si>
  <si>
    <t>19344-9651</t>
  </si>
  <si>
    <t>WTT1191</t>
  </si>
  <si>
    <t>RANDY'S RECYCLING</t>
  </si>
  <si>
    <t>177 TATE RD</t>
  </si>
  <si>
    <t>HOOKSTOWN</t>
  </si>
  <si>
    <t>15050</t>
  </si>
  <si>
    <t>7245734645</t>
  </si>
  <si>
    <t>WTT1192</t>
  </si>
  <si>
    <t>RECYCLE LOGISTICS &amp; TRANSPORT, LLC</t>
  </si>
  <si>
    <t>WTT1193</t>
  </si>
  <si>
    <t>ANTHONY W. SMITH</t>
  </si>
  <si>
    <t>15 W 2ND ST</t>
  </si>
  <si>
    <t>EMPORIUM</t>
  </si>
  <si>
    <t>15834</t>
  </si>
  <si>
    <t>8144863399</t>
  </si>
  <si>
    <t>WTT1194</t>
  </si>
  <si>
    <t>VALLEY FORGE MILITARY ACADEMY &amp; COLLEGE</t>
  </si>
  <si>
    <t>1001 EAGLE RD</t>
  </si>
  <si>
    <t>19087-3613</t>
  </si>
  <si>
    <t>WTT1195</t>
  </si>
  <si>
    <t>BOOTS &amp; HANKS TOWNING &amp; AUTO PARTS</t>
  </si>
  <si>
    <t>1500 N KEYSER AVE</t>
  </si>
  <si>
    <t>18504</t>
  </si>
  <si>
    <t>5703477671</t>
  </si>
  <si>
    <t>WTT1196</t>
  </si>
  <si>
    <t>MORGADO'S AUTO BODY, INC.</t>
  </si>
  <si>
    <t>100 PENN ST</t>
  </si>
  <si>
    <t>19446-2565</t>
  </si>
  <si>
    <t>WTT1197</t>
  </si>
  <si>
    <t>WEST CONSHOHOCKEN BOROUGH</t>
  </si>
  <si>
    <t>112 FORD ST</t>
  </si>
  <si>
    <t>31109 ROUTE 35 N</t>
  </si>
  <si>
    <t>MC ALISTERVILLE</t>
  </si>
  <si>
    <t>17049-8273</t>
  </si>
  <si>
    <t>7174632381</t>
  </si>
  <si>
    <t>WTT0403</t>
  </si>
  <si>
    <t>VENEZIA TRANSPORT SERVICE, INC.</t>
  </si>
  <si>
    <t>PO BOX 909</t>
  </si>
  <si>
    <t>ROYERSFORD</t>
  </si>
  <si>
    <t>19468-8025</t>
  </si>
  <si>
    <t>6104955200</t>
  </si>
  <si>
    <t>WTT0404</t>
  </si>
  <si>
    <t>KEYSTONE SANITATION SERVICE, LLC</t>
  </si>
  <si>
    <t>PO BOX 486</t>
  </si>
  <si>
    <t>18631-4486</t>
  </si>
  <si>
    <t>WTT0405</t>
  </si>
  <si>
    <t>BOLUS TRUCK PARTS &amp; TOWING SERVICE, INC.</t>
  </si>
  <si>
    <t>RAYMOND ESPOSITO</t>
  </si>
  <si>
    <t>2769 BEDFORD ST</t>
  </si>
  <si>
    <t>15904-1852</t>
  </si>
  <si>
    <t>8142662633</t>
  </si>
  <si>
    <t>WTT0379</t>
  </si>
  <si>
    <t>1508 E LACKAWANNA ST</t>
  </si>
  <si>
    <t>OLYPHANT</t>
  </si>
  <si>
    <t>18447-2611</t>
  </si>
  <si>
    <t>5704898180</t>
  </si>
  <si>
    <t>WTT0380</t>
  </si>
  <si>
    <t>ELLIOTT-LEWIS CORPORATION</t>
  </si>
  <si>
    <t>2900 BLACK LAKE PL</t>
  </si>
  <si>
    <t>19154-1018</t>
  </si>
  <si>
    <t>2156984499</t>
  </si>
  <si>
    <t>WTT0381</t>
  </si>
  <si>
    <t>BUTTORFF'S SALES &amp; SERVICE, LLC</t>
  </si>
  <si>
    <t>PO BOX 32</t>
  </si>
  <si>
    <t>HARTLETON</t>
  </si>
  <si>
    <t>17829-0032</t>
  </si>
  <si>
    <t>5709221151</t>
  </si>
  <si>
    <t>WTT0382</t>
  </si>
  <si>
    <t>HEIM'S DISPOSAL SERVICE, INC.</t>
  </si>
  <si>
    <t>DORNSIFE</t>
  </si>
  <si>
    <t>5704252081</t>
  </si>
  <si>
    <t>WTT0383</t>
  </si>
  <si>
    <t>COUNTY OF LEHIGH</t>
  </si>
  <si>
    <t>17 S 7TH ST</t>
  </si>
  <si>
    <t>18101-2400</t>
  </si>
  <si>
    <t>6107823033</t>
  </si>
  <si>
    <t>WTT0384</t>
  </si>
  <si>
    <t>#1 CYCLE CENTER HARLEY-DAVIDSON, INC.</t>
  </si>
  <si>
    <t>107 YEARICKS BLVD</t>
  </si>
  <si>
    <t>CENTRE HALL</t>
  </si>
  <si>
    <t>16828-9156</t>
  </si>
  <si>
    <t>8143641340</t>
  </si>
  <si>
    <t>WTT0385</t>
  </si>
  <si>
    <t>WILLIS H. MARTIN, SR.</t>
  </si>
  <si>
    <t>RR 5 BOX 185B</t>
  </si>
  <si>
    <t>WELLSBORO</t>
  </si>
  <si>
    <t>16901-9154</t>
  </si>
  <si>
    <t>5707241582</t>
  </si>
  <si>
    <t>WTT0386</t>
  </si>
  <si>
    <t>GARY W. GRAY TRUCKING, INC.</t>
  </si>
  <si>
    <t>05/31/2007</t>
  </si>
  <si>
    <t>DELAWARE</t>
  </si>
  <si>
    <t>9084753797</t>
  </si>
  <si>
    <t>WTT0387</t>
  </si>
  <si>
    <t>BASTIAN TIRE SALES, INC.</t>
  </si>
  <si>
    <t>05/31/2009</t>
  </si>
  <si>
    <t>430 WASHINGTON BLVD</t>
  </si>
  <si>
    <t>17701-5219</t>
  </si>
  <si>
    <t>5703269181</t>
  </si>
  <si>
    <t>WTT0388</t>
  </si>
  <si>
    <t>MARWEN INC. T/A SCRANTON DODGE</t>
  </si>
  <si>
    <t>1146 WYOMING AVE</t>
  </si>
  <si>
    <t>18509-2715</t>
  </si>
  <si>
    <t>5703441261</t>
  </si>
  <si>
    <t>WTT0389</t>
  </si>
  <si>
    <t>JAMES W. HALTERMAN, INC.</t>
  </si>
  <si>
    <t>400 ANALOMINK RD</t>
  </si>
  <si>
    <t>EAST STROUDSBURG</t>
  </si>
  <si>
    <t>18301</t>
  </si>
  <si>
    <t>5704216930</t>
  </si>
  <si>
    <t>WTT0390</t>
  </si>
  <si>
    <t>MALAK, RAYMOND</t>
  </si>
  <si>
    <t>05/31/2004</t>
  </si>
  <si>
    <t>2162 CHASE RD</t>
  </si>
  <si>
    <t>SHAVERTOWN</t>
  </si>
  <si>
    <t>18708-9771</t>
  </si>
  <si>
    <t>5706963434</t>
  </si>
  <si>
    <t>WTT0391</t>
  </si>
  <si>
    <t>FRANK MCVEIGH AUTO &amp; TIRE SERVICE</t>
  </si>
  <si>
    <t>201 BALTIMORE PIKE</t>
  </si>
  <si>
    <t>SPRINGFIELD</t>
  </si>
  <si>
    <t>19064-3734</t>
  </si>
  <si>
    <t>6106900922</t>
  </si>
  <si>
    <t>WTT0392</t>
  </si>
  <si>
    <t>WEST VIRGINA TIRE DISPOSAL, INC.</t>
  </si>
  <si>
    <t>PO BOX 786</t>
  </si>
  <si>
    <t>SUMMERSVILLE</t>
  </si>
  <si>
    <t>26651-0786</t>
  </si>
  <si>
    <t>3048726344</t>
  </si>
  <si>
    <t>WTT0393</t>
  </si>
  <si>
    <t>LOWER'S MOBIL &amp; LIVERPOOL AUTO SALES</t>
  </si>
  <si>
    <t>RR 1 BOX 12G</t>
  </si>
  <si>
    <t>17045</t>
  </si>
  <si>
    <t>7174443049</t>
  </si>
  <si>
    <t>WTT0394</t>
  </si>
  <si>
    <t>MEINEKE DISCOUNT MUFFLERS</t>
  </si>
  <si>
    <t>05/31/2012</t>
  </si>
  <si>
    <t>WTT1586</t>
  </si>
  <si>
    <t>5702865953</t>
  </si>
  <si>
    <t>WTT1087</t>
  </si>
  <si>
    <t>KONKO'S RECYCLING</t>
  </si>
  <si>
    <t>55 TRAILER RD</t>
  </si>
  <si>
    <t>RINGTOWN</t>
  </si>
  <si>
    <t>17967</t>
  </si>
  <si>
    <t>5708895736</t>
  </si>
  <si>
    <t>DENAPLES SANITATION, INC.</t>
  </si>
  <si>
    <t>119 BUSH ST</t>
  </si>
  <si>
    <t>18510-2605</t>
  </si>
  <si>
    <t>5703423664</t>
  </si>
  <si>
    <t>WTT0511</t>
  </si>
  <si>
    <t>SUPERIOR LUMBER</t>
  </si>
  <si>
    <t>2432 RIDGE RD</t>
  </si>
  <si>
    <t>TYRONE</t>
  </si>
  <si>
    <t>16686-3341</t>
  </si>
  <si>
    <t>8146924260</t>
  </si>
  <si>
    <t>WTT0512</t>
  </si>
  <si>
    <t>LARRY'S NEW &amp; USED TIRES</t>
  </si>
  <si>
    <t>36 PASSAIC ST</t>
  </si>
  <si>
    <t>TRENTON</t>
  </si>
  <si>
    <t>08618-4832</t>
  </si>
  <si>
    <t>FREDERICK A. FISHER DBA ROBERTS &amp; SONS</t>
  </si>
  <si>
    <t>750 HAZLE ST</t>
  </si>
  <si>
    <t>17815-2906</t>
  </si>
  <si>
    <t>5707842637</t>
  </si>
  <si>
    <t>WTT0742</t>
  </si>
  <si>
    <t>06/30/2012</t>
  </si>
  <si>
    <t>6106969177</t>
  </si>
  <si>
    <t>WTT0515</t>
  </si>
  <si>
    <t>MERIDAN, INC.</t>
  </si>
  <si>
    <t>1414 NORWICH RD</t>
  </si>
  <si>
    <t>PLAINFIELD</t>
  </si>
  <si>
    <t>06374-1931</t>
  </si>
  <si>
    <t>8605648811</t>
  </si>
  <si>
    <t>WTT0516</t>
  </si>
  <si>
    <t>DOMINION TRANSMISSION, INC.</t>
  </si>
  <si>
    <t>WTT0517</t>
  </si>
  <si>
    <t>LLOYD BISHOP</t>
  </si>
  <si>
    <t>13 N 4TH AVE</t>
  </si>
  <si>
    <t>19468-1932</t>
  </si>
  <si>
    <t>6109482111</t>
  </si>
  <si>
    <t>WTT0518</t>
  </si>
  <si>
    <t>AUTO GLASS EXPRESS, INC.</t>
  </si>
  <si>
    <t>07/31/2006</t>
  </si>
  <si>
    <t>1496 BEN FRANKLIN HWY</t>
  </si>
  <si>
    <t>19518-1614</t>
  </si>
  <si>
    <t>6103284780</t>
  </si>
  <si>
    <t>WTT0519</t>
  </si>
  <si>
    <t>ROY'S USED TIRES, INC.</t>
  </si>
  <si>
    <t>RR 4 BOX 692</t>
  </si>
  <si>
    <t>PITTSTON</t>
  </si>
  <si>
    <t>18643-9327</t>
  </si>
  <si>
    <t>5706543192</t>
  </si>
  <si>
    <t>WTT0520</t>
  </si>
  <si>
    <t>BENJAMIN J BIGLER</t>
  </si>
  <si>
    <t>RR 1 BOX 323C</t>
  </si>
  <si>
    <t>17870-8601</t>
  </si>
  <si>
    <t>5708370590</t>
  </si>
  <si>
    <t>WTT0521</t>
  </si>
  <si>
    <t>46 6TH ST</t>
  </si>
  <si>
    <t>BRADDOCK</t>
  </si>
  <si>
    <t>15104-1948</t>
  </si>
  <si>
    <t>4123513500</t>
  </si>
  <si>
    <t>WTT0522</t>
  </si>
  <si>
    <t>TIRE DISPOSAL SERVICE, INC.</t>
  </si>
  <si>
    <t>225 LINCOLN HWY</t>
  </si>
  <si>
    <t>19030-1103</t>
  </si>
  <si>
    <t>2159498820</t>
  </si>
  <si>
    <t>WTT0523</t>
  </si>
  <si>
    <t>D'S TIRE, INC. T/A 3 J'S TIRE CENTER</t>
  </si>
  <si>
    <t>523 S CHESTER RD</t>
  </si>
  <si>
    <t>SWARTHMORE</t>
  </si>
  <si>
    <t>19081-2304</t>
  </si>
  <si>
    <t>6103282850</t>
  </si>
  <si>
    <t>WTT0524</t>
  </si>
  <si>
    <t>HUNTINGTON MOTORS, INC.</t>
  </si>
  <si>
    <t>PO BOX 248</t>
  </si>
  <si>
    <t>WELLSBURG</t>
  </si>
  <si>
    <t>14894-0248</t>
  </si>
  <si>
    <t>6077370052</t>
  </si>
  <si>
    <t>WTT0525</t>
  </si>
  <si>
    <t>1551 GRANDVIEW RD</t>
  </si>
  <si>
    <t>MOUNT JOY</t>
  </si>
  <si>
    <t>17552-8772</t>
  </si>
  <si>
    <t>WTT0526</t>
  </si>
  <si>
    <t>DENNIS J ALENOVITZ</t>
  </si>
  <si>
    <t>137 PUMPKIN HILL RD</t>
  </si>
  <si>
    <t>19344-8607</t>
  </si>
  <si>
    <t>6102732804</t>
  </si>
  <si>
    <t>WTT0527</t>
  </si>
  <si>
    <t>MONTOURSVILLE</t>
  </si>
  <si>
    <t>WTT0528</t>
  </si>
  <si>
    <t>MANZEK LAND COMPANY</t>
  </si>
  <si>
    <t>07/31/2009</t>
  </si>
  <si>
    <t>RR 5 BOX 93</t>
  </si>
  <si>
    <t>MONTROSE</t>
  </si>
  <si>
    <t>18801-9334</t>
  </si>
  <si>
    <t>5709342104</t>
  </si>
  <si>
    <t>WTT0529</t>
  </si>
  <si>
    <t>6428-30 N BEECHWOOD</t>
  </si>
  <si>
    <t>19138</t>
  </si>
  <si>
    <t>2152261990</t>
  </si>
  <si>
    <t>WTT0530</t>
  </si>
  <si>
    <t>ADELPHIA OPERATIONS, INC.</t>
  </si>
  <si>
    <t>1 N MAIN ST</t>
  </si>
  <si>
    <t>COUDERSPORT</t>
  </si>
  <si>
    <t>16915-1619</t>
  </si>
  <si>
    <t>8142746419</t>
  </si>
  <si>
    <t>WTT0531</t>
  </si>
  <si>
    <t>BARGAIN CAR &amp; TRUCK RENTALS</t>
  </si>
  <si>
    <t>4400 EDGMONT AVE</t>
  </si>
  <si>
    <t>BROOKHAVEN</t>
  </si>
  <si>
    <t>19015-1726</t>
  </si>
  <si>
    <t>6108742099</t>
  </si>
  <si>
    <t>WTT0532</t>
  </si>
  <si>
    <t>SCHLESSMAN &amp; SON AUTO ENTERPRISES</t>
  </si>
  <si>
    <t>242 S HULL ST</t>
  </si>
  <si>
    <t>SINKING SPRING</t>
  </si>
  <si>
    <t>19608-1407</t>
  </si>
  <si>
    <t>6106784833</t>
  </si>
  <si>
    <t>WTT0533</t>
  </si>
  <si>
    <t>14 N 10TH ST</t>
  </si>
  <si>
    <t>17844-1020</t>
  </si>
  <si>
    <t>5709660371</t>
  </si>
  <si>
    <t>WTT0534</t>
  </si>
  <si>
    <t>AMERICAR, INC.</t>
  </si>
  <si>
    <t>345 YORK RD</t>
  </si>
  <si>
    <t>18974-4506</t>
  </si>
  <si>
    <t>2156727900</t>
  </si>
  <si>
    <t>WTT0535</t>
  </si>
  <si>
    <t>CASELLA WASTE MANAGEMENT OF PENNSYLVANIA, INC.</t>
  </si>
  <si>
    <t>WTT0536</t>
  </si>
  <si>
    <t>EDGETON CLAUDE</t>
  </si>
  <si>
    <t>4158 LANCASTER AVE</t>
  </si>
  <si>
    <t>19104-1367</t>
  </si>
  <si>
    <t>2152229785</t>
  </si>
  <si>
    <t>WTT0025</t>
  </si>
  <si>
    <t>KJV</t>
  </si>
  <si>
    <t>RR 1 BOX 330</t>
  </si>
  <si>
    <t>PAXINOS</t>
  </si>
  <si>
    <t>17860-9758</t>
  </si>
  <si>
    <t>5706728626</t>
  </si>
  <si>
    <t>WTT0026</t>
  </si>
  <si>
    <t>ALBURTIS AUTO, INC.</t>
  </si>
  <si>
    <t>242 E PENN AVE</t>
  </si>
  <si>
    <t>ALBURTIS</t>
  </si>
  <si>
    <t>18011-9545</t>
  </si>
  <si>
    <t>6109663911</t>
  </si>
  <si>
    <t>WTT0027</t>
  </si>
  <si>
    <t>HOWARD TIRE CO. INC.</t>
  </si>
  <si>
    <t>3103 WALNUT ST</t>
  </si>
  <si>
    <t>HARRISBURG</t>
  </si>
  <si>
    <t>17109-3556</t>
  </si>
  <si>
    <t>7178101918</t>
  </si>
  <si>
    <t>WTT0028</t>
  </si>
  <si>
    <t>3085 WOODMAN DR STE 300</t>
  </si>
  <si>
    <t>DAYTON</t>
  </si>
  <si>
    <t>45420-1159</t>
  </si>
  <si>
    <t>WTT0029</t>
  </si>
  <si>
    <t>EMANUEL TIRE OF PENNSYLVANIA, INC.</t>
  </si>
  <si>
    <t>1251 CONSHOHOCKEN RD</t>
  </si>
  <si>
    <t>CONSHOHOCKEN</t>
  </si>
  <si>
    <t>19428-1030</t>
  </si>
  <si>
    <t>6102774520</t>
  </si>
  <si>
    <t>WTT0030</t>
  </si>
  <si>
    <t>BESSEMER SUPPLY, INC.</t>
  </si>
  <si>
    <t>315 E POLAND AVE</t>
  </si>
  <si>
    <t>BESSEMER</t>
  </si>
  <si>
    <t>16112-9107</t>
  </si>
  <si>
    <t>7246670401</t>
  </si>
  <si>
    <t>WTT0031</t>
  </si>
  <si>
    <t>POOR BOY'S USED AUTO PARTS</t>
  </si>
  <si>
    <t>532 W ANNSBURY ST</t>
  </si>
  <si>
    <t>PHILADELPHIA</t>
  </si>
  <si>
    <t>19140-1403</t>
  </si>
  <si>
    <t>2153291200</t>
  </si>
  <si>
    <t>WTT0032</t>
  </si>
  <si>
    <t>WALK'S SERVICE CENTER, INC.</t>
  </si>
  <si>
    <t>11/30/2003</t>
  </si>
  <si>
    <t>827 S ATHERTON ST</t>
  </si>
  <si>
    <t>16801</t>
  </si>
  <si>
    <t>8142382886</t>
  </si>
  <si>
    <t>WTT0033</t>
  </si>
  <si>
    <t>K &amp; A AUTO SALVAGE, INC.</t>
  </si>
  <si>
    <t>11/30/2005</t>
  </si>
  <si>
    <t>2304 E SOMERSET ST</t>
  </si>
  <si>
    <t>19134</t>
  </si>
  <si>
    <t>2154325200</t>
  </si>
  <si>
    <t>WTT0034</t>
  </si>
  <si>
    <t>ACCURATE RECYCLING CORP.</t>
  </si>
  <si>
    <t>508 E BALTIMORE AVE</t>
  </si>
  <si>
    <t>LANSDOWNE</t>
  </si>
  <si>
    <t>19050-2508</t>
  </si>
  <si>
    <t>WTT0035</t>
  </si>
  <si>
    <t>NEWMAN, B. E., INC.</t>
  </si>
  <si>
    <t>11/30/2009</t>
  </si>
  <si>
    <t>PO BOX 376</t>
  </si>
  <si>
    <t>MILESBURG</t>
  </si>
  <si>
    <t>16853-0376</t>
  </si>
  <si>
    <t>8143554626</t>
  </si>
  <si>
    <t>WTT0036</t>
  </si>
  <si>
    <t>LYCOMING COUNTY</t>
  </si>
  <si>
    <t>48 W 3RD ST</t>
  </si>
  <si>
    <t>WILLIAMSPORT</t>
  </si>
  <si>
    <t>17701-6536</t>
  </si>
  <si>
    <t>WTT0037</t>
  </si>
  <si>
    <t>JAMES C CURTISS</t>
  </si>
  <si>
    <t>06/30/2011</t>
  </si>
  <si>
    <t>5703447006</t>
  </si>
  <si>
    <t>03/31/2012</t>
  </si>
  <si>
    <t>WTT1601</t>
  </si>
  <si>
    <t>MILLER BROTHERS AUTO SALES, INC.</t>
  </si>
  <si>
    <t>1 SOUTH WATER STREET</t>
  </si>
  <si>
    <t>17751</t>
  </si>
  <si>
    <t>5707263107</t>
  </si>
  <si>
    <t>5705493234</t>
  </si>
  <si>
    <t>LEE E SCHANKWEILER</t>
  </si>
  <si>
    <t>PO BOX 229</t>
  </si>
  <si>
    <t>SHAMOKIN</t>
  </si>
  <si>
    <t>17872-0229</t>
  </si>
  <si>
    <t>5706485703</t>
  </si>
  <si>
    <t>WTT0546</t>
  </si>
  <si>
    <t>ARMSTRONG RANGER STATION - DCNR</t>
  </si>
  <si>
    <t>RR 1 BOX 230</t>
  </si>
  <si>
    <t>DALTON</t>
  </si>
  <si>
    <t>18414-9753</t>
  </si>
  <si>
    <t>5709453239</t>
  </si>
  <si>
    <t>WTT0547</t>
  </si>
  <si>
    <t>WOOLRICH, INC.</t>
  </si>
  <si>
    <t>2 MILL ST</t>
  </si>
  <si>
    <t>WOOLRICH</t>
  </si>
  <si>
    <t>5707696464</t>
  </si>
  <si>
    <t>WTT0548</t>
  </si>
  <si>
    <t>PATANOVICH AUTO REPAIR</t>
  </si>
  <si>
    <t>3625 DAVISVILLE RD</t>
  </si>
  <si>
    <t>19040-4210</t>
  </si>
  <si>
    <t>2156754869</t>
  </si>
  <si>
    <t>WTT0549</t>
  </si>
  <si>
    <t>GENES USED AUTO PARTS</t>
  </si>
  <si>
    <t>1275 KUMRY RD</t>
  </si>
  <si>
    <t>18073-2446</t>
  </si>
  <si>
    <t>2156794145</t>
  </si>
  <si>
    <t>WTT0550</t>
  </si>
  <si>
    <t>COUNTY RECOVERY SERVICE, INC.</t>
  </si>
  <si>
    <t>RR 2 BOX 88A</t>
  </si>
  <si>
    <t>18854-9779</t>
  </si>
  <si>
    <t>5702655366</t>
  </si>
  <si>
    <t>WTT0551</t>
  </si>
  <si>
    <t>JODY'S GARAGE</t>
  </si>
  <si>
    <t>123 KISSIMMEE RD</t>
  </si>
  <si>
    <t>17842-8903</t>
  </si>
  <si>
    <t>5708373509</t>
  </si>
  <si>
    <t>WTT0552</t>
  </si>
  <si>
    <t>TOM KNOX USED CARS</t>
  </si>
  <si>
    <t>61 BUFORD AVE</t>
  </si>
  <si>
    <t>GETTYSBURG</t>
  </si>
  <si>
    <t>17325-1131</t>
  </si>
  <si>
    <t>7173342297</t>
  </si>
  <si>
    <t>WTT0553</t>
  </si>
  <si>
    <t>EDWARD T. WILLIAMS</t>
  </si>
  <si>
    <t>543 GEORGE ST</t>
  </si>
  <si>
    <t>19401-4637</t>
  </si>
  <si>
    <t>6102778155</t>
  </si>
  <si>
    <t>WTT0554</t>
  </si>
  <si>
    <t>07/31/2008</t>
  </si>
  <si>
    <t>132 MARKET RD</t>
  </si>
  <si>
    <t>GREELEY</t>
  </si>
  <si>
    <t>18425-9746</t>
  </si>
  <si>
    <t>WTT0555</t>
  </si>
  <si>
    <t>WOOLEVER BROTHERS TRANSPORTATION, INC.</t>
  </si>
  <si>
    <t>260 JORDAN AVE</t>
  </si>
  <si>
    <t>17754-2208</t>
  </si>
  <si>
    <t>5703688011</t>
  </si>
  <si>
    <t>WTT0556</t>
  </si>
  <si>
    <t>SHIRN'S PONTIAC GMC, INC.</t>
  </si>
  <si>
    <t>1804 LYCOMING CREEK RD</t>
  </si>
  <si>
    <t>17701-1524</t>
  </si>
  <si>
    <t>5703261581</t>
  </si>
  <si>
    <t>WTT0557</t>
  </si>
  <si>
    <t>DEAN J SHANNON</t>
  </si>
  <si>
    <t>08/31/2005</t>
  </si>
  <si>
    <t>141 OLD SKIPBACK RD</t>
  </si>
  <si>
    <t>SCHWENKSVILLE</t>
  </si>
  <si>
    <t>19473</t>
  </si>
  <si>
    <t>6102873185</t>
  </si>
  <si>
    <t>WTT0558</t>
  </si>
  <si>
    <t>WILLS TRUCKING, INC.</t>
  </si>
  <si>
    <t>3185 COLUMBIA RD</t>
  </si>
  <si>
    <t>RICHFIELD</t>
  </si>
  <si>
    <t>44286-9622</t>
  </si>
  <si>
    <t>3306599381</t>
  </si>
  <si>
    <t>WTT0559</t>
  </si>
  <si>
    <t>08/31/2010</t>
  </si>
  <si>
    <t>CONNELLSVILLE</t>
  </si>
  <si>
    <t>15425</t>
  </si>
  <si>
    <t>7246288786</t>
  </si>
  <si>
    <t>WTT0560</t>
  </si>
  <si>
    <t>PERRY COUNTY METAL, INC.</t>
  </si>
  <si>
    <t>08/31/2004</t>
  </si>
  <si>
    <t>163 SLEEPY HOLLOW RD</t>
  </si>
  <si>
    <t>NEW BLOOMFIELD</t>
  </si>
  <si>
    <t>17068-9317</t>
  </si>
  <si>
    <t>7175828902</t>
  </si>
  <si>
    <t>WTT0561</t>
  </si>
  <si>
    <t>TC AUTO SALVAGE</t>
  </si>
  <si>
    <t>08/31/2009</t>
  </si>
  <si>
    <t>150 ECKERT RD</t>
  </si>
  <si>
    <t>WINDSOR</t>
  </si>
  <si>
    <t>17366-8408</t>
  </si>
  <si>
    <t>7173345756</t>
  </si>
  <si>
    <t>WTT0562</t>
  </si>
  <si>
    <t>NORTH MARION TIRE RECYCLING</t>
  </si>
  <si>
    <t>RR 2 BOX 70B</t>
  </si>
  <si>
    <t>26330-9727</t>
  </si>
  <si>
    <t>3048480587</t>
  </si>
  <si>
    <t>WTT0563</t>
  </si>
  <si>
    <t>BRIAN J KROOPE</t>
  </si>
  <si>
    <t>623 HOWERTOWN RD</t>
  </si>
  <si>
    <t>CATASAUQUA</t>
  </si>
  <si>
    <t>18032-1719</t>
  </si>
  <si>
    <t>6102645466</t>
  </si>
  <si>
    <t>WTT0564</t>
  </si>
  <si>
    <t>HARVEY P KICHLINE, SR</t>
  </si>
  <si>
    <t>2663 OAKHURST DR</t>
  </si>
  <si>
    <t>18034-9481</t>
  </si>
  <si>
    <t>6108650048</t>
  </si>
  <si>
    <t>WTT0565</t>
  </si>
  <si>
    <t>H &amp; H DISPOSAL, INC.</t>
  </si>
  <si>
    <t>1411 W MARKET ST</t>
  </si>
  <si>
    <t>17098-9647</t>
  </si>
  <si>
    <t>8004400421</t>
  </si>
  <si>
    <t>WTT0566</t>
  </si>
  <si>
    <t>HRI, INC.</t>
  </si>
  <si>
    <t>1750 W COLLEGE AVE</t>
  </si>
  <si>
    <t>16801-2719</t>
  </si>
  <si>
    <t>8142385071</t>
  </si>
  <si>
    <t>WTT0567</t>
  </si>
  <si>
    <t>TRACTION WHOLESALE CO., INC.</t>
  </si>
  <si>
    <t>1515 PARKWAY AVE</t>
  </si>
  <si>
    <t>EWING</t>
  </si>
  <si>
    <t>08628-2730</t>
  </si>
  <si>
    <t>6097719383</t>
  </si>
  <si>
    <t>WTT0568</t>
  </si>
  <si>
    <t>N &amp; L TRANSPORTATION, INC.</t>
  </si>
  <si>
    <t>1000 DUNHAM DR</t>
  </si>
  <si>
    <t>18512-2666</t>
  </si>
  <si>
    <t>WTT0569</t>
  </si>
  <si>
    <t>ALBERT C. HEFENFINGER</t>
  </si>
  <si>
    <t>RR 1 BOX 392</t>
  </si>
  <si>
    <t>17068-9758</t>
  </si>
  <si>
    <t>WTT0570</t>
  </si>
  <si>
    <t>HILE'S GARAGE</t>
  </si>
  <si>
    <t>08/31/2006</t>
  </si>
  <si>
    <t>604 S RIVER RD</t>
  </si>
  <si>
    <t>17032-9114</t>
  </si>
  <si>
    <t>7178968832</t>
  </si>
  <si>
    <t>WTT0571</t>
  </si>
  <si>
    <t>MOREZ, INC.</t>
  </si>
  <si>
    <t>596 W LANCASTER AVE</t>
  </si>
  <si>
    <t>19010-3804</t>
  </si>
  <si>
    <t>6105257065</t>
  </si>
  <si>
    <t>WTT0572</t>
  </si>
  <si>
    <t>SHEDDEN TRUCKING, INC.</t>
  </si>
  <si>
    <t>PO BOX 66</t>
  </si>
  <si>
    <t>17724-0066</t>
  </si>
  <si>
    <t>5706738906</t>
  </si>
  <si>
    <t>WTT0573</t>
  </si>
  <si>
    <t>JAY M LARKIN</t>
  </si>
  <si>
    <t>08/31/2011</t>
  </si>
  <si>
    <t>5 BRETT LN</t>
  </si>
  <si>
    <t>MALVERN</t>
  </si>
  <si>
    <t>19355-1607</t>
  </si>
  <si>
    <t>6106446694</t>
  </si>
  <si>
    <t>WTT0574</t>
  </si>
  <si>
    <t>MICHAEL SCHULTHEISS</t>
  </si>
  <si>
    <t>1000 STERIGERE ST</t>
  </si>
  <si>
    <t>19401-3637</t>
  </si>
  <si>
    <t>2157961101</t>
  </si>
  <si>
    <t>WTT0575</t>
  </si>
  <si>
    <t>ARC WASTE, LLC</t>
  </si>
  <si>
    <t>3011 W 2ND ST</t>
  </si>
  <si>
    <t>CHESTER</t>
  </si>
  <si>
    <t>19013-1801</t>
  </si>
  <si>
    <t>6104850322</t>
  </si>
  <si>
    <t>WTT0576</t>
  </si>
  <si>
    <t>JOHN BROTHERS, INC.</t>
  </si>
  <si>
    <t>2ND AVE &amp; HARRY ST</t>
  </si>
  <si>
    <t>19428-2427</t>
  </si>
  <si>
    <t>6108283730</t>
  </si>
  <si>
    <t>WTT0577</t>
  </si>
  <si>
    <t>GEORGE MCKINNON</t>
  </si>
  <si>
    <t>4250 GIRARD AVE</t>
  </si>
  <si>
    <t>19149</t>
  </si>
  <si>
    <t>2158718250</t>
  </si>
  <si>
    <t>WTT0578</t>
  </si>
  <si>
    <t>MICHAEL GABOR &amp; ASSOCIATES DBA W. P. COOKE, INC.</t>
  </si>
  <si>
    <t>4731 N BROAD ST</t>
  </si>
  <si>
    <t>19141-2105</t>
  </si>
  <si>
    <t>2153295381</t>
  </si>
  <si>
    <t>WTT0579</t>
  </si>
  <si>
    <t>MIKE'S AUTO DETAILING &amp; REPAIR</t>
  </si>
  <si>
    <t>128 W RIDGE PIKE</t>
  </si>
  <si>
    <t>19468-1714</t>
  </si>
  <si>
    <t>6108310676</t>
  </si>
  <si>
    <t>WTT0580</t>
  </si>
  <si>
    <t>ELITE AUTO BODY</t>
  </si>
  <si>
    <t>3913 GERMANTOWN AVE</t>
  </si>
  <si>
    <t>2152234845</t>
  </si>
  <si>
    <t>WTT0581</t>
  </si>
  <si>
    <t>D.A.M. MANAGEMENT, LLC</t>
  </si>
  <si>
    <t>09/30/2004</t>
  </si>
  <si>
    <t>215 W CHURCH RD</t>
  </si>
  <si>
    <t>19406</t>
  </si>
  <si>
    <t>6107685885</t>
  </si>
  <si>
    <t>WTT0582</t>
  </si>
  <si>
    <t>7259 HASBROOK AVE</t>
  </si>
  <si>
    <t>19111-6201</t>
  </si>
  <si>
    <t>2157451400</t>
  </si>
  <si>
    <t>WTT0066</t>
  </si>
  <si>
    <t>POTTSTOWN</t>
  </si>
  <si>
    <t>WTT1633</t>
  </si>
  <si>
    <t>BUXTON ENTERPRISES, LLC</t>
  </si>
  <si>
    <t>806 E. MAIN STREET</t>
  </si>
  <si>
    <t>6102795865</t>
  </si>
  <si>
    <t>WTT1635</t>
  </si>
  <si>
    <t>YELLOW WALL AUTO PART AUTO REPAIR</t>
  </si>
  <si>
    <t>1440 GRAYS FERRY AVE P</t>
  </si>
  <si>
    <t>2672307462</t>
  </si>
  <si>
    <t>WTT1636</t>
  </si>
  <si>
    <t>LOUIS JONES</t>
  </si>
  <si>
    <t>7649 WILLIAMS AVE</t>
  </si>
  <si>
    <t>19150</t>
  </si>
  <si>
    <t>2679727409</t>
  </si>
  <si>
    <t>WTT1637</t>
  </si>
  <si>
    <t>ROBERT G. GRAHAM</t>
  </si>
  <si>
    <t>P.O. BOX 239</t>
  </si>
  <si>
    <t>17032-0239</t>
  </si>
  <si>
    <t>7174399462</t>
  </si>
  <si>
    <t>WTT1443</t>
  </si>
  <si>
    <t>MIFFLIN COUNTY RECYCLING</t>
  </si>
  <si>
    <t>BOX 123</t>
  </si>
  <si>
    <t>17084</t>
  </si>
  <si>
    <t>7176672688</t>
  </si>
  <si>
    <t>WTT1444</t>
  </si>
  <si>
    <t>REESE BROS</t>
  </si>
  <si>
    <t>905 PLEASANT GROVE RD</t>
  </si>
  <si>
    <t>YORK HAVEN</t>
  </si>
  <si>
    <t>7172666644</t>
  </si>
  <si>
    <t>WTT1445</t>
  </si>
  <si>
    <t>BUD HUNDENSKI LANDSCAPE</t>
  </si>
  <si>
    <t>720 CHESTNUT ST # 1</t>
  </si>
  <si>
    <t>15108</t>
  </si>
  <si>
    <t>4122645540</t>
  </si>
  <si>
    <t>WTT1446</t>
  </si>
  <si>
    <t>HORIZON DISPOSAL SERVICES, INC.</t>
  </si>
  <si>
    <t>235 GIBBS AVE</t>
  </si>
  <si>
    <t>08611-3217</t>
  </si>
  <si>
    <t>6093419100</t>
  </si>
  <si>
    <t>WTT1447</t>
  </si>
  <si>
    <t>HOTTS AUTO &amp; CYCLE SERVICES</t>
  </si>
  <si>
    <t>07/30/2010</t>
  </si>
  <si>
    <t>89 HAKES HOLLOW RD</t>
  </si>
  <si>
    <t>17368-8913</t>
  </si>
  <si>
    <t>7172444688</t>
  </si>
  <si>
    <t>WTT1448</t>
  </si>
  <si>
    <t>2201 N SIXTH ST</t>
  </si>
  <si>
    <t>2152369180</t>
  </si>
  <si>
    <t>WTT1178</t>
  </si>
  <si>
    <t>ALL SEASONS LANDSCAPING CO., INC.</t>
  </si>
  <si>
    <t>3915 MARKET ST</t>
  </si>
  <si>
    <t>6104948050</t>
  </si>
  <si>
    <t>WTT1179</t>
  </si>
  <si>
    <t>CRISTINI AUTO WRECKING INC</t>
  </si>
  <si>
    <t>8234 ROUTE 153</t>
  </si>
  <si>
    <t>BROCKPORT</t>
  </si>
  <si>
    <t>15823-2042</t>
  </si>
  <si>
    <t>8142686685</t>
  </si>
  <si>
    <t>WTT1180</t>
  </si>
  <si>
    <t>FREMONT CENTER</t>
  </si>
  <si>
    <t>8458874769</t>
  </si>
  <si>
    <t>WTT1181</t>
  </si>
  <si>
    <t>JONES TOWNSHIP</t>
  </si>
  <si>
    <t>WILCOX</t>
  </si>
  <si>
    <t>15870</t>
  </si>
  <si>
    <t>8149295138</t>
  </si>
  <si>
    <t>WTT1182</t>
  </si>
  <si>
    <t>WHITPAIN TOWNSHIP</t>
  </si>
  <si>
    <t>960 WENTZ RD</t>
  </si>
  <si>
    <t>19422-1835</t>
  </si>
  <si>
    <t>6102772400</t>
  </si>
  <si>
    <t>WTT1183</t>
  </si>
  <si>
    <t>CUSTOM REBUILDERS INC</t>
  </si>
  <si>
    <t>102 N ELMIRA ST</t>
  </si>
  <si>
    <t>5708886651</t>
  </si>
  <si>
    <t>WTT1184</t>
  </si>
  <si>
    <t>BOB BISHOP LANDSCAPING</t>
  </si>
  <si>
    <t>82 E SEVENTH AVE</t>
  </si>
  <si>
    <t>PINE HILL</t>
  </si>
  <si>
    <t>08021-6340</t>
  </si>
  <si>
    <t>8567844764</t>
  </si>
  <si>
    <t>WTT1185</t>
  </si>
  <si>
    <t>A.J. BLOSENSKI, INC.</t>
  </si>
  <si>
    <t>1600 CHESTNUT TREE RD</t>
  </si>
  <si>
    <t>19344-9642</t>
  </si>
  <si>
    <t>6109422707</t>
  </si>
  <si>
    <t>WTT1186</t>
  </si>
  <si>
    <t>CLARENCE MORRIS DBA CDM TIRES</t>
  </si>
  <si>
    <t>903 ALLEN DR</t>
  </si>
  <si>
    <t>19050</t>
  </si>
  <si>
    <t>2679783177</t>
  </si>
  <si>
    <t>WTT1187</t>
  </si>
  <si>
    <t>TREDYFFRIN TOWNSHIP</t>
  </si>
  <si>
    <t>1100 DUPORTAIL RD</t>
  </si>
  <si>
    <t>19312-1079</t>
  </si>
  <si>
    <t>6104083623</t>
  </si>
  <si>
    <t>WTT1188</t>
  </si>
  <si>
    <t>JERRYS AUTO WRECKING SERVICE</t>
  </si>
  <si>
    <t>176 FRAUGHERTY RUN RD</t>
  </si>
  <si>
    <t>CORAOPOLIS</t>
  </si>
  <si>
    <t>15108-9790</t>
  </si>
  <si>
    <t>7244577997</t>
  </si>
  <si>
    <t>WTT1189</t>
  </si>
  <si>
    <t>BYRD DISPOSAL</t>
  </si>
  <si>
    <t>982 UPPER GULPH RD</t>
  </si>
  <si>
    <t>19087-2721</t>
  </si>
  <si>
    <t>6106886065</t>
  </si>
  <si>
    <t>WTT1190</t>
  </si>
  <si>
    <t>WHITEMARSH TOWNSHIP</t>
  </si>
  <si>
    <t>616 GERMANTOWN PIKE</t>
  </si>
  <si>
    <t>LAFAYETTE HILL</t>
  </si>
  <si>
    <t>19444-1821</t>
  </si>
  <si>
    <t>15428-0344</t>
  </si>
  <si>
    <t>7245292730</t>
  </si>
  <si>
    <t>WTT0486</t>
  </si>
  <si>
    <t>BOB WILSON GULF SERVICE</t>
  </si>
  <si>
    <t>501 FAYETTE ST</t>
  </si>
  <si>
    <t>19428-1702</t>
  </si>
  <si>
    <t>6108254890</t>
  </si>
  <si>
    <t>WTT0487</t>
  </si>
  <si>
    <t>PARSON EXCAVATING</t>
  </si>
  <si>
    <t>226 N SAINT MARYS ST</t>
  </si>
  <si>
    <t>SAINT MARYS</t>
  </si>
  <si>
    <t>15857-1238</t>
  </si>
  <si>
    <t>8148343030</t>
  </si>
  <si>
    <t>WTT0488</t>
  </si>
  <si>
    <t>DELAWARE VALLEY CONCRETE CO., INC.</t>
  </si>
  <si>
    <t>248 E COUNTY LINE RD</t>
  </si>
  <si>
    <t>HATBORO</t>
  </si>
  <si>
    <t>19040-2116</t>
  </si>
  <si>
    <t>2156758900</t>
  </si>
  <si>
    <t>WTT0489</t>
  </si>
  <si>
    <t>DOUGLAS A. MILLHEIM</t>
  </si>
  <si>
    <t>3242 PINE RUN RD</t>
  </si>
  <si>
    <t>17737-8880</t>
  </si>
  <si>
    <t>5705844798</t>
  </si>
  <si>
    <t>WTT0490</t>
  </si>
  <si>
    <t>STROPE'S WRECKING YARD, INC.</t>
  </si>
  <si>
    <t>5702659862</t>
  </si>
  <si>
    <t>WTT0491</t>
  </si>
  <si>
    <t>LYNCH'S SERVICE CENTER, INC.</t>
  </si>
  <si>
    <t>BUTLER &amp; PARK AVE</t>
  </si>
  <si>
    <t>2156469949</t>
  </si>
  <si>
    <t>WTT0492</t>
  </si>
  <si>
    <t>JON LAFFERTY TRUCKING, INC.</t>
  </si>
  <si>
    <t>141 STARLIGHT LN</t>
  </si>
  <si>
    <t>IMLER</t>
  </si>
  <si>
    <t>16655-9108</t>
  </si>
  <si>
    <t>8142398978</t>
  </si>
  <si>
    <t>WTT0493</t>
  </si>
  <si>
    <t>BOB LOGUE MOTOR SPORTS</t>
  </si>
  <si>
    <t>2091 LYCOMING CREEK RD</t>
  </si>
  <si>
    <t>17701-1129</t>
  </si>
  <si>
    <t>5703239959</t>
  </si>
  <si>
    <t>WTT0494</t>
  </si>
  <si>
    <t>WILLIAMS OIL COMPANY, INC.</t>
  </si>
  <si>
    <t>207 YORK AVE</t>
  </si>
  <si>
    <t>18848-1933</t>
  </si>
  <si>
    <t>5702656673</t>
  </si>
  <si>
    <t>WTT0495</t>
  </si>
  <si>
    <t>SMITH'S AUTO SALES &amp; GARAGE</t>
  </si>
  <si>
    <t>8595 MERTZTOWN RD</t>
  </si>
  <si>
    <t>WTT1291</t>
  </si>
  <si>
    <t>YORK WASTE DISPOSAL, INC.</t>
  </si>
  <si>
    <t>WTT1617</t>
  </si>
  <si>
    <t>RJJV CORP</t>
  </si>
  <si>
    <t>220 FAIRHILL ST</t>
  </si>
  <si>
    <t>19090-2617</t>
  </si>
  <si>
    <t>2155594086</t>
  </si>
  <si>
    <t>CECIL R GAYTON</t>
  </si>
  <si>
    <t>119 S 2ND ST</t>
  </si>
  <si>
    <t>OLEAN</t>
  </si>
  <si>
    <t>14760-3504</t>
  </si>
  <si>
    <t>7163734536</t>
  </si>
  <si>
    <t>WTT0089</t>
  </si>
  <si>
    <t>L. W. CLEARING CO.</t>
  </si>
  <si>
    <t>127 CRESSMAN RD</t>
  </si>
  <si>
    <t>TELFORD</t>
  </si>
  <si>
    <t>18969-1504</t>
  </si>
  <si>
    <t>2157994092</t>
  </si>
  <si>
    <t>WTT0090</t>
  </si>
  <si>
    <t>CHRIN HAULING, INC.</t>
  </si>
  <si>
    <t>EASTON</t>
  </si>
  <si>
    <t>6104383636</t>
  </si>
  <si>
    <t>WTT0091</t>
  </si>
  <si>
    <t>J. J. PETERS DISPOSAL, INC.</t>
  </si>
  <si>
    <t>212 JAMES ST</t>
  </si>
  <si>
    <t>17745-3770</t>
  </si>
  <si>
    <t>5707487957</t>
  </si>
  <si>
    <t>WTT0092</t>
  </si>
  <si>
    <t>K &amp; M AUTO SALES OF MILL HALL, INC.</t>
  </si>
  <si>
    <t>PO BOX 154</t>
  </si>
  <si>
    <t>MILL HALL</t>
  </si>
  <si>
    <t>17751-0154</t>
  </si>
  <si>
    <t>5707264848</t>
  </si>
  <si>
    <t>WTT0093</t>
  </si>
  <si>
    <t>B &amp; E DISPOSAL SERVICE, LLC</t>
  </si>
  <si>
    <t>NICHOLS</t>
  </si>
  <si>
    <t>6076993406</t>
  </si>
  <si>
    <t>WTT0094</t>
  </si>
  <si>
    <t>WINDOWS DOORS &amp; RECYCLING</t>
  </si>
  <si>
    <t>316 EARLINGTON RD</t>
  </si>
  <si>
    <t>19083</t>
  </si>
  <si>
    <t>6102033024</t>
  </si>
  <si>
    <t>WTT1288</t>
  </si>
  <si>
    <t>I &amp; D AUTO SALVAGE INC.</t>
  </si>
  <si>
    <t>15043-9670</t>
  </si>
  <si>
    <t>WTT1622</t>
  </si>
  <si>
    <t>JOHAN TIRE SHOP AND MECH LLC</t>
  </si>
  <si>
    <t>3942 FRANKFORD AVE</t>
  </si>
  <si>
    <t>PHILADEPHIA</t>
  </si>
  <si>
    <t>2155355500</t>
  </si>
  <si>
    <t>712 WASHINGTON ST</t>
  </si>
  <si>
    <t>FREEMANSBURG</t>
  </si>
  <si>
    <t>18017-7147</t>
  </si>
  <si>
    <t>6103955000</t>
  </si>
  <si>
    <t>WTT0095</t>
  </si>
  <si>
    <t>DOYLE E. GRENOBLE III</t>
  </si>
  <si>
    <t>JERSEY SHORE</t>
  </si>
  <si>
    <t>5707535060</t>
  </si>
  <si>
    <t>WTT0096</t>
  </si>
  <si>
    <t>NICHOLAS A. FIORE</t>
  </si>
  <si>
    <t>RR 5 BOX 5258</t>
  </si>
  <si>
    <t>HAZLETON</t>
  </si>
  <si>
    <t>18201</t>
  </si>
  <si>
    <t>5704555760</t>
  </si>
  <si>
    <t>WTT0097</t>
  </si>
  <si>
    <t>ELK TRANSPORTATION, INC.</t>
  </si>
  <si>
    <t>1420 CLARION ST</t>
  </si>
  <si>
    <t>READING</t>
  </si>
  <si>
    <t>6103724760</t>
  </si>
  <si>
    <t>WTT0098</t>
  </si>
  <si>
    <t>SCHULTZ ENTERPRISES, INC.</t>
  </si>
  <si>
    <t>541 FLINT HILL RD</t>
  </si>
  <si>
    <t>KING OF PRUSSIA</t>
  </si>
  <si>
    <t>19406-2727</t>
  </si>
  <si>
    <t>6102723987</t>
  </si>
  <si>
    <t>WTT0099</t>
  </si>
  <si>
    <t>2749 BRISTOL PIKE</t>
  </si>
  <si>
    <t>BENSALEM</t>
  </si>
  <si>
    <t>19020-5336</t>
  </si>
  <si>
    <t>6099322311</t>
  </si>
  <si>
    <t>WTT0100</t>
  </si>
  <si>
    <t>NORTHEAST CARTAGE, LLC</t>
  </si>
  <si>
    <t>KINGSTON</t>
  </si>
  <si>
    <t>5702700301</t>
  </si>
  <si>
    <t>WTT0101</t>
  </si>
  <si>
    <t>D &amp; B TIRE CO.</t>
  </si>
  <si>
    <t>422 TEECE AVE</t>
  </si>
  <si>
    <t>16801-6809</t>
  </si>
  <si>
    <t>8142372581</t>
  </si>
  <si>
    <t>WTT0609</t>
  </si>
  <si>
    <t>DEO TIRE DISPOSAL</t>
  </si>
  <si>
    <t>764 BREAKNECK RD</t>
  </si>
  <si>
    <t>15425-6340</t>
  </si>
  <si>
    <t>7246286837</t>
  </si>
  <si>
    <t>WTT0610</t>
  </si>
  <si>
    <t>FARRAND'S AUTOMOTIVE</t>
  </si>
  <si>
    <t>2331 W MAIN ST</t>
  </si>
  <si>
    <t>19403-3018</t>
  </si>
  <si>
    <t>6105399629</t>
  </si>
  <si>
    <t>WTT0611</t>
  </si>
  <si>
    <t>DARRIN C SCHULER</t>
  </si>
  <si>
    <t>4529 LOWER CHERRY VALLEY RD</t>
  </si>
  <si>
    <t>18360-9019</t>
  </si>
  <si>
    <t>5709927288</t>
  </si>
  <si>
    <t>WTT0612</t>
  </si>
  <si>
    <t>J N B TIRE RECYCLING</t>
  </si>
  <si>
    <t>08/30/2005</t>
  </si>
  <si>
    <t>154 N 8TH ST</t>
  </si>
  <si>
    <t>15425-2404</t>
  </si>
  <si>
    <t>7246200172</t>
  </si>
  <si>
    <t>WTT0613</t>
  </si>
  <si>
    <t>GM KARR, INC.</t>
  </si>
  <si>
    <t>4534 HEDGE ST</t>
  </si>
  <si>
    <t>18124</t>
  </si>
  <si>
    <t>2155331233</t>
  </si>
  <si>
    <t>WTT0614</t>
  </si>
  <si>
    <t>OP-TECH ENVIRONMENTAL SERVICES, INC.</t>
  </si>
  <si>
    <t>WTT0615</t>
  </si>
  <si>
    <t>HECTOR J. BAEZ</t>
  </si>
  <si>
    <t>750 WILLOW ST</t>
  </si>
  <si>
    <t>19464-4548</t>
  </si>
  <si>
    <t>4849480108</t>
  </si>
  <si>
    <t>WTT0616</t>
  </si>
  <si>
    <t>WILCOX AUTO SALVAGE, INC.</t>
  </si>
  <si>
    <t>241 OLD MILL RD</t>
  </si>
  <si>
    <t>18960-1414</t>
  </si>
  <si>
    <t>8008928528</t>
  </si>
  <si>
    <t>WTT0617</t>
  </si>
  <si>
    <t>BORO LINE AUTO SERVICE, INC.</t>
  </si>
  <si>
    <t>241 BORO LINE RD</t>
  </si>
  <si>
    <t>6102650747</t>
  </si>
  <si>
    <t>WTT0618</t>
  </si>
  <si>
    <t>FAYETTEVILLE CONTRACTORS, INC.</t>
  </si>
  <si>
    <t>PO BOX 610</t>
  </si>
  <si>
    <t>FAYETTEVILLE</t>
  </si>
  <si>
    <t>17222-0610</t>
  </si>
  <si>
    <t>7173522186</t>
  </si>
  <si>
    <t>WTT0619</t>
  </si>
  <si>
    <t>ROBERT DANDREA</t>
  </si>
  <si>
    <t>08/30/2006</t>
  </si>
  <si>
    <t>3790 FRANKSTOWN RD</t>
  </si>
  <si>
    <t>PORTAGE</t>
  </si>
  <si>
    <t>15946-8104</t>
  </si>
  <si>
    <t>8147363521</t>
  </si>
  <si>
    <t>WTT0620</t>
  </si>
  <si>
    <t>VALENTIN SOTO</t>
  </si>
  <si>
    <t>08/30/2004</t>
  </si>
  <si>
    <t>1 NORMAL AVE</t>
  </si>
  <si>
    <t>UPPER MONTCLAIR</t>
  </si>
  <si>
    <t>07043-1624</t>
  </si>
  <si>
    <t>9736557512</t>
  </si>
  <si>
    <t>WTT0621</t>
  </si>
  <si>
    <t>REICHERTS SERVICE CENTER</t>
  </si>
  <si>
    <t>392 SWAMP PIKE</t>
  </si>
  <si>
    <t>19473-1406</t>
  </si>
  <si>
    <t>6102878267</t>
  </si>
  <si>
    <t>WTT0622</t>
  </si>
  <si>
    <t>CLARENCES TIRE SVC</t>
  </si>
  <si>
    <t>DEPAUL AND COMPANY, INC.</t>
  </si>
  <si>
    <t>700 BROOK RD</t>
  </si>
  <si>
    <t>19428-1162</t>
  </si>
  <si>
    <t>WTT1582</t>
  </si>
  <si>
    <t>BEST LINE LEASING, INC</t>
  </si>
  <si>
    <t>140 HAWBAKER INDUSTRIAL DRIVE</t>
  </si>
  <si>
    <t>8142379050</t>
  </si>
  <si>
    <t>WTT1583</t>
  </si>
  <si>
    <t>CHACHONGO'S TIRE PLUG</t>
  </si>
  <si>
    <t>611 E AIRY STR</t>
  </si>
  <si>
    <t>4844801709</t>
  </si>
  <si>
    <t>WTT1584</t>
  </si>
  <si>
    <t>TORRESDALE MOTOR COMPANY, INC</t>
  </si>
  <si>
    <t>1954CHURCH ST</t>
  </si>
  <si>
    <t>2155332277</t>
  </si>
  <si>
    <t>WTT1585</t>
  </si>
  <si>
    <t>M M FLAT FIX</t>
  </si>
  <si>
    <t>5318 N MASCHER STR</t>
  </si>
  <si>
    <t>CHARLES M FULTZ</t>
  </si>
  <si>
    <t>PO BOX 516</t>
  </si>
  <si>
    <t>REEDSVILLE</t>
  </si>
  <si>
    <t>17084-0516</t>
  </si>
  <si>
    <t>7176673482</t>
  </si>
  <si>
    <t>WTT0108</t>
  </si>
  <si>
    <t>DENAPLES AUTO PARTS, INC.</t>
  </si>
  <si>
    <t>400 MILL ST</t>
  </si>
  <si>
    <t>18512-2827</t>
  </si>
  <si>
    <t>5703467673</t>
  </si>
  <si>
    <t>WTT0109</t>
  </si>
  <si>
    <t>INTERSTATE FLEETS, INC.</t>
  </si>
  <si>
    <t>696 BETHLEHEM PIKE</t>
  </si>
  <si>
    <t>COLMAR</t>
  </si>
  <si>
    <t>18915-9760</t>
  </si>
  <si>
    <t>2159969890</t>
  </si>
  <si>
    <t>WTT0110</t>
  </si>
  <si>
    <t>JAMES L WAUGERMAN</t>
  </si>
  <si>
    <t>102 W MAIN ST</t>
  </si>
  <si>
    <t>SALUNGA</t>
  </si>
  <si>
    <t>17538-1140</t>
  </si>
  <si>
    <t>7173417126</t>
  </si>
  <si>
    <t>WTT0111</t>
  </si>
  <si>
    <t>MARVIN R. EIDEM</t>
  </si>
  <si>
    <t>2730 BLAKESLEE BOULEVARD DR E</t>
  </si>
  <si>
    <t>18235-9617</t>
  </si>
  <si>
    <t>5703864723</t>
  </si>
  <si>
    <t>WTT0112</t>
  </si>
  <si>
    <t>CHESTER A HUMMEL, JR</t>
  </si>
  <si>
    <t>PO BOX 407</t>
  </si>
  <si>
    <t>HAMLIN</t>
  </si>
  <si>
    <t>18427</t>
  </si>
  <si>
    <t>5706899420</t>
  </si>
  <si>
    <t>WTT0113</t>
  </si>
  <si>
    <t>KERRY PACIFICO ARDMORE FORD, INC.</t>
  </si>
  <si>
    <t>211 E LANCASTER AVE</t>
  </si>
  <si>
    <t>ARDMORE</t>
  </si>
  <si>
    <t>19003-2304</t>
  </si>
  <si>
    <t>2156493700</t>
  </si>
  <si>
    <t>WTT0114</t>
  </si>
  <si>
    <t>12/31/2010</t>
  </si>
  <si>
    <t>171 ROCK RD</t>
  </si>
  <si>
    <t>TROUT RUN</t>
  </si>
  <si>
    <t>17771-9199</t>
  </si>
  <si>
    <t>5709988901</t>
  </si>
  <si>
    <t>WTT0115</t>
  </si>
  <si>
    <t>GRACE'S SERVICE STATION</t>
  </si>
  <si>
    <t>12/31/2004</t>
  </si>
  <si>
    <t>535 ELMIRA ST</t>
  </si>
  <si>
    <t>TROY</t>
  </si>
  <si>
    <t>16947-1220</t>
  </si>
  <si>
    <t>5702973321</t>
  </si>
  <si>
    <t>WTT0116</t>
  </si>
  <si>
    <t>LIBERTY CHEVROLET CADILLAC, INC.</t>
  </si>
  <si>
    <t>12/31/2003</t>
  </si>
  <si>
    <t>420 CENTRAL RD</t>
  </si>
  <si>
    <t>17815-3121</t>
  </si>
  <si>
    <t>5707842720</t>
  </si>
  <si>
    <t>WTT0117</t>
  </si>
  <si>
    <t>ERIC N HAMM</t>
  </si>
  <si>
    <t>PO BOX 307</t>
  </si>
  <si>
    <t>LYON STATION</t>
  </si>
  <si>
    <t>19536-0307</t>
  </si>
  <si>
    <t>6106824523</t>
  </si>
  <si>
    <t>WTT0118</t>
  </si>
  <si>
    <t>BETTY J BRITTINGHAM</t>
  </si>
  <si>
    <t>914 DOUGHTY RD</t>
  </si>
  <si>
    <t>PLEASANTVILLE</t>
  </si>
  <si>
    <t>08232-2206</t>
  </si>
  <si>
    <t>6096458336</t>
  </si>
  <si>
    <t>WTT0119</t>
  </si>
  <si>
    <t>PERKASIE RUBBER RECYCLING</t>
  </si>
  <si>
    <t>462 HARLEYSVILLE PIKE</t>
  </si>
  <si>
    <t>FRANCONIA</t>
  </si>
  <si>
    <t>18924-6000</t>
  </si>
  <si>
    <t>2157231123</t>
  </si>
  <si>
    <t>WTT0120</t>
  </si>
  <si>
    <t>GAP CHEVROLET, INC.</t>
  </si>
  <si>
    <t>CHEVY DR</t>
  </si>
  <si>
    <t>WINDBER</t>
  </si>
  <si>
    <t>15963</t>
  </si>
  <si>
    <t>8144674596</t>
  </si>
  <si>
    <t>WTT0121</t>
  </si>
  <si>
    <t>PENN TIRE EXCHANGE</t>
  </si>
  <si>
    <t>3062 S QUEEN ST</t>
  </si>
  <si>
    <t>DALLASTOWN</t>
  </si>
  <si>
    <t>17313-9584</t>
  </si>
  <si>
    <t>8004822113</t>
  </si>
  <si>
    <t>WTT0122</t>
  </si>
  <si>
    <t>HURON RECOVERY OF NEW YORK, INC.</t>
  </si>
  <si>
    <t>300 GREENE ST</t>
  </si>
  <si>
    <t>14206-1025</t>
  </si>
  <si>
    <t>7168940209</t>
  </si>
  <si>
    <t>WTT0123</t>
  </si>
  <si>
    <t>12/31/2005</t>
  </si>
  <si>
    <t>PO BOX 276</t>
  </si>
  <si>
    <t>WHITEHOUSE STATION</t>
  </si>
  <si>
    <t>08889-0276</t>
  </si>
  <si>
    <t>9085344004</t>
  </si>
  <si>
    <t>WTT0124</t>
  </si>
  <si>
    <t>KUS TIRE, INC.</t>
  </si>
  <si>
    <t>10 CAREY AVE</t>
  </si>
  <si>
    <t>WILKES BARRE</t>
  </si>
  <si>
    <t>18702-2214</t>
  </si>
  <si>
    <t>5708231124</t>
  </si>
  <si>
    <t>WTT0125</t>
  </si>
  <si>
    <t>SERVICE TIRE TRUCK CENTER, INC.</t>
  </si>
  <si>
    <t>12/31/2007</t>
  </si>
  <si>
    <t>2255 AVENUE A</t>
  </si>
  <si>
    <t>18017-2107</t>
  </si>
  <si>
    <t>6109548473</t>
  </si>
  <si>
    <t>WTT0126</t>
  </si>
  <si>
    <t>TROPHY TIRE, CO.</t>
  </si>
  <si>
    <t>12/31/2009</t>
  </si>
  <si>
    <t>RR 2 BOX 2129A</t>
  </si>
  <si>
    <t>STROUDSBURG</t>
  </si>
  <si>
    <t>18360-9533</t>
  </si>
  <si>
    <t>5704241275</t>
  </si>
  <si>
    <t>WTT0127</t>
  </si>
  <si>
    <t>LARRY'S TIRE SERVICE</t>
  </si>
  <si>
    <t>779 S MINK RD</t>
  </si>
  <si>
    <t>BATH</t>
  </si>
  <si>
    <t>18014-9360</t>
  </si>
  <si>
    <t>6108371734</t>
  </si>
  <si>
    <t>WTT0128</t>
  </si>
  <si>
    <t>LARRY J MORE</t>
  </si>
  <si>
    <t>3167 BELVIDERE RD</t>
  </si>
  <si>
    <t>PHILLIPSBURG</t>
  </si>
  <si>
    <t>08865-9584</t>
  </si>
  <si>
    <t>6102500557</t>
  </si>
  <si>
    <t>WTT0129</t>
  </si>
  <si>
    <t>STOCKER CHEVROLET, INC.</t>
  </si>
  <si>
    <t>701 BENNER PIKE</t>
  </si>
  <si>
    <t>16801-7313</t>
  </si>
  <si>
    <t>8142384905</t>
  </si>
  <si>
    <t>WTT0130</t>
  </si>
  <si>
    <t>VAN CAMPEN MOTORS, INC.</t>
  </si>
  <si>
    <t>PO BOX 1687</t>
  </si>
  <si>
    <t>17703</t>
  </si>
  <si>
    <t>5703260567</t>
  </si>
  <si>
    <t>WTT0131</t>
  </si>
  <si>
    <t>ENVIRONMENTAL RESTORATION, INC.</t>
  </si>
  <si>
    <t>191 COURTDALE AVE</t>
  </si>
  <si>
    <t>COURTDALE</t>
  </si>
  <si>
    <t>18704-1148</t>
  </si>
  <si>
    <t>5703318191</t>
  </si>
  <si>
    <t>WTT0132</t>
  </si>
  <si>
    <t>5703239494</t>
  </si>
  <si>
    <t>WTT0133</t>
  </si>
  <si>
    <t>STAIMAN BROTHERS, INC.</t>
  </si>
  <si>
    <t>17701-6501</t>
  </si>
  <si>
    <t>WTT0134</t>
  </si>
  <si>
    <t>FAMILY TIRE</t>
  </si>
  <si>
    <t>3060 ROUTE 405</t>
  </si>
  <si>
    <t>5705462350</t>
  </si>
  <si>
    <t>WTT0135</t>
  </si>
  <si>
    <t>EAST COAST BULK CARRIERS, INC.</t>
  </si>
  <si>
    <t>2927 RICKERT RD</t>
  </si>
  <si>
    <t>PERKASIE</t>
  </si>
  <si>
    <t>18944-3219</t>
  </si>
  <si>
    <t>2152491227</t>
  </si>
  <si>
    <t>WTT0136</t>
  </si>
  <si>
    <t>CARL L. HORTON</t>
  </si>
  <si>
    <t>34 ELDRED YULAN RD</t>
  </si>
  <si>
    <t>ELDRED</t>
  </si>
  <si>
    <t>12732-5120</t>
  </si>
  <si>
    <t>8455578745</t>
  </si>
  <si>
    <t>WTT0137</t>
  </si>
  <si>
    <t>MICHEAL L SARCONE</t>
  </si>
  <si>
    <t>12/31/2006</t>
  </si>
  <si>
    <t>16 GERTLERS RD</t>
  </si>
  <si>
    <t>MONROE TWP</t>
  </si>
  <si>
    <t>08831-3252</t>
  </si>
  <si>
    <t>7324467602</t>
  </si>
  <si>
    <t>WTT0138</t>
  </si>
  <si>
    <t>R &amp; S STRAUSS PARTS AND SERVICE</t>
  </si>
  <si>
    <t>9A BRICK PLANT RD</t>
  </si>
  <si>
    <t>SOUTH RIVER</t>
  </si>
  <si>
    <t>08882-1098</t>
  </si>
  <si>
    <t>7323909000</t>
  </si>
  <si>
    <t>WTT0139</t>
  </si>
  <si>
    <t>DOUGLAS E COWHER, JR</t>
  </si>
  <si>
    <t>192 MT AVE</t>
  </si>
  <si>
    <t>WOODWARD</t>
  </si>
  <si>
    <t>16882-0163</t>
  </si>
  <si>
    <t>8143498115</t>
  </si>
  <si>
    <t>WTT0140</t>
  </si>
  <si>
    <t>SUN MOTOR CARS, INC.</t>
  </si>
  <si>
    <t>4444 CARLISLE PIKE</t>
  </si>
  <si>
    <t>CAMP HILL</t>
  </si>
  <si>
    <t>17011-4132</t>
  </si>
  <si>
    <t>7177372884</t>
  </si>
  <si>
    <t>WTT0141</t>
  </si>
  <si>
    <t>EMPIRE WRECKING CO. OF READING, PA.</t>
  </si>
  <si>
    <t>18614-7402</t>
  </si>
  <si>
    <t>WTT1604</t>
  </si>
  <si>
    <t>EAST GOSHEN TOWNSHIP</t>
  </si>
  <si>
    <t>1580 PAOLI PIKE</t>
  </si>
  <si>
    <t>19380-6107</t>
  </si>
  <si>
    <t>6106927171</t>
  </si>
  <si>
    <t>FREEDOM AUTOMOTIVE</t>
  </si>
  <si>
    <t>800 RACE ST</t>
  </si>
  <si>
    <t>5703225522</t>
  </si>
  <si>
    <t>WTT1380</t>
  </si>
  <si>
    <t>BROWN TIRE SHOP</t>
  </si>
  <si>
    <t>500 N 20TH ST</t>
  </si>
  <si>
    <t>2154556135</t>
  </si>
  <si>
    <t>WTT1381</t>
  </si>
  <si>
    <t>SWANS EXCAVATION</t>
  </si>
  <si>
    <t>4132 LARKIN DR</t>
  </si>
  <si>
    <t>HUNTINGDON</t>
  </si>
  <si>
    <t>16652-7418</t>
  </si>
  <si>
    <t>8146273471</t>
  </si>
  <si>
    <t>WTT1383</t>
  </si>
  <si>
    <t>ARDMORE AUTOMOTIVE, INC.</t>
  </si>
  <si>
    <t>PO BOX 349</t>
  </si>
  <si>
    <t>19003-0349</t>
  </si>
  <si>
    <t>6102725545</t>
  </si>
  <si>
    <t>WTT1384</t>
  </si>
  <si>
    <t>NETHER PROVIDENCE TOWNSHIP</t>
  </si>
  <si>
    <t>214 SYKES LN</t>
  </si>
  <si>
    <t>WALLINGFORD</t>
  </si>
  <si>
    <t>6105664516</t>
  </si>
  <si>
    <t>WTT1385</t>
  </si>
  <si>
    <t>EAST NORRITON TOWNSHIP</t>
  </si>
  <si>
    <t>2501 STANBRIDGE ST</t>
  </si>
  <si>
    <t>19401-1617</t>
  </si>
  <si>
    <t>WTT1386</t>
  </si>
  <si>
    <t>G F INDEPENDENT</t>
  </si>
  <si>
    <t>344 FANSHAWE ST</t>
  </si>
  <si>
    <t>2199064375</t>
  </si>
  <si>
    <t>WTT1387</t>
  </si>
  <si>
    <t>MADIGAN TRUCKING INC</t>
  </si>
  <si>
    <t>RR3 BOX 255</t>
  </si>
  <si>
    <t>5702659425</t>
  </si>
  <si>
    <t>WTT1388</t>
  </si>
  <si>
    <t>DOMITROVITSCH HOLDING CO LLC</t>
  </si>
  <si>
    <t>1648 WASHINGTON AVE</t>
  </si>
  <si>
    <t>18067</t>
  </si>
  <si>
    <t>7172487876</t>
  </si>
  <si>
    <t>WTT1389</t>
  </si>
  <si>
    <t>HI LO IMPORTS &amp; EXPORTS</t>
  </si>
  <si>
    <t>720 W ELM AVE</t>
  </si>
  <si>
    <t>17331</t>
  </si>
  <si>
    <t>7176392320</t>
  </si>
  <si>
    <t>WTT1390</t>
  </si>
  <si>
    <t>8562273600</t>
  </si>
  <si>
    <t>WTT1391</t>
  </si>
  <si>
    <t>907 TIRE HILL RD</t>
  </si>
  <si>
    <t>15905</t>
  </si>
  <si>
    <t>8142886648</t>
  </si>
  <si>
    <t>WTT1392</t>
  </si>
  <si>
    <t>E. F. &amp; S. INC</t>
  </si>
  <si>
    <t>350 SALEM BLVD</t>
  </si>
  <si>
    <t>BERWICK</t>
  </si>
  <si>
    <t>18603-6462</t>
  </si>
  <si>
    <t>760 BROOKS AVE</t>
  </si>
  <si>
    <t>ROCHESTER</t>
  </si>
  <si>
    <t>14619</t>
  </si>
  <si>
    <t>WTT1589</t>
  </si>
  <si>
    <t>17044-0168</t>
  </si>
  <si>
    <t>7172488990</t>
  </si>
  <si>
    <t>WTT1590</t>
  </si>
  <si>
    <t>JW FLAT FIX</t>
  </si>
  <si>
    <t>3535-41 FRONT STR</t>
  </si>
  <si>
    <t>2679099216</t>
  </si>
  <si>
    <t>WTT1591</t>
  </si>
  <si>
    <t>EL INDIO AUTO REPAIR</t>
  </si>
  <si>
    <t>4200 RISING SUN AVE</t>
  </si>
  <si>
    <t>2156815260</t>
  </si>
  <si>
    <t>WTT1592</t>
  </si>
  <si>
    <t>CLASSIC AUTO BODY, LTD.</t>
  </si>
  <si>
    <t>505 LANCASTER AVE</t>
  </si>
  <si>
    <t>HAVERFORD</t>
  </si>
  <si>
    <t>19041-1413</t>
  </si>
  <si>
    <t>6105273970</t>
  </si>
  <si>
    <t>WTT1593</t>
  </si>
  <si>
    <t>S.C.R.A.P. INC</t>
  </si>
  <si>
    <t>1575B STATE STR</t>
  </si>
  <si>
    <t>EAST PETERSBURG</t>
  </si>
  <si>
    <t>17520</t>
  </si>
  <si>
    <t>7175141256</t>
  </si>
  <si>
    <t>WTT1594</t>
  </si>
  <si>
    <t>CONARD, FREDERICK C.</t>
  </si>
  <si>
    <t>3765 GERMANTOWN PIKE</t>
  </si>
  <si>
    <t>19426-3146</t>
  </si>
  <si>
    <t>6104097920</t>
  </si>
  <si>
    <t>GREENSBURG</t>
  </si>
  <si>
    <t>15601-0880</t>
  </si>
  <si>
    <t>7248374175</t>
  </si>
  <si>
    <t>WTT0829</t>
  </si>
  <si>
    <t>WEBB'S SUPER-GRO PRODUCTS, INC.</t>
  </si>
  <si>
    <t>PO BOX C</t>
  </si>
  <si>
    <t>17751-0166</t>
  </si>
  <si>
    <t>5707264525</t>
  </si>
  <si>
    <t>WTT0830</t>
  </si>
  <si>
    <t>MATHEWS TIRES INC.</t>
  </si>
  <si>
    <t>1350 HAYDEN BLVD</t>
  </si>
  <si>
    <t>ELIZABETH</t>
  </si>
  <si>
    <t>15037</t>
  </si>
  <si>
    <t>4123843932</t>
  </si>
  <si>
    <t>WTT0831</t>
  </si>
  <si>
    <t>DANIEL BALLARD JR</t>
  </si>
  <si>
    <t>604 W AIRY ST</t>
  </si>
  <si>
    <t>19401-4537</t>
  </si>
  <si>
    <t>6102795446</t>
  </si>
  <si>
    <t>WTT0832</t>
  </si>
  <si>
    <t>DNR AUTOMOTIVE SERVIES</t>
  </si>
  <si>
    <t>PO BOX 626</t>
  </si>
  <si>
    <t>18360-0626</t>
  </si>
  <si>
    <t>5704261722</t>
  </si>
  <si>
    <t>WTT0833</t>
  </si>
  <si>
    <t>CHARLES I. FAIR, JR.</t>
  </si>
  <si>
    <t>40 SUMMER MOUTAIN RD</t>
  </si>
  <si>
    <t>BERNVILLE</t>
  </si>
  <si>
    <t>19506</t>
  </si>
  <si>
    <t>7179338695</t>
  </si>
  <si>
    <t>WTT0834</t>
  </si>
  <si>
    <t>EGA</t>
  </si>
  <si>
    <t>455 REEDS RD</t>
  </si>
  <si>
    <t>19335-1231</t>
  </si>
  <si>
    <t>4848881707</t>
  </si>
  <si>
    <t>WTT0835</t>
  </si>
  <si>
    <t>CENTRE CYCLE WORKS</t>
  </si>
  <si>
    <t>146 S WATER ST</t>
  </si>
  <si>
    <t>16823-1357</t>
  </si>
  <si>
    <t>8143537350</t>
  </si>
  <si>
    <t>WTT0836</t>
  </si>
  <si>
    <t>BIEBER'S GARAGE &amp; ALIGNMENT CENTER, INC.</t>
  </si>
  <si>
    <t>10/30/2010</t>
  </si>
  <si>
    <t>301 N LOYALSOCK AVE</t>
  </si>
  <si>
    <t>17754-1718</t>
  </si>
  <si>
    <t>5703688560</t>
  </si>
  <si>
    <t>WTT0837</t>
  </si>
  <si>
    <t>RAFAEL RONDON</t>
  </si>
  <si>
    <t>19134-2320</t>
  </si>
  <si>
    <t>WTT0838</t>
  </si>
  <si>
    <t>OSCAR R RIGGINS</t>
  </si>
  <si>
    <t>10/30/2005</t>
  </si>
  <si>
    <t>1644 RESERVOIR AVE</t>
  </si>
  <si>
    <t>19090-4429</t>
  </si>
  <si>
    <t>2156596054</t>
  </si>
  <si>
    <t>WTT0839</t>
  </si>
  <si>
    <t>M.M.M. WASTE REMOVAL</t>
  </si>
  <si>
    <t>1647 BEACH LAKE HWY</t>
  </si>
  <si>
    <t>BEACH LAKE</t>
  </si>
  <si>
    <t>18405-4062</t>
  </si>
  <si>
    <t>5717291633</t>
  </si>
  <si>
    <t>WTT0840</t>
  </si>
  <si>
    <t>STU'S AUTO &amp; TOWING, INC</t>
  </si>
  <si>
    <t>500 N PAVILION AVE</t>
  </si>
  <si>
    <t>08075-2125</t>
  </si>
  <si>
    <t>8567641256</t>
  </si>
  <si>
    <t>WTT0841</t>
  </si>
  <si>
    <t>TOLERICO TRUCKING</t>
  </si>
  <si>
    <t>300 GORDON AVE</t>
  </si>
  <si>
    <t>CARBONDALE</t>
  </si>
  <si>
    <t>18407-3033</t>
  </si>
  <si>
    <t>5702827622</t>
  </si>
  <si>
    <t>WTT0842</t>
  </si>
  <si>
    <t>MORELLO, INC.</t>
  </si>
  <si>
    <t>401 E WOOD ST</t>
  </si>
  <si>
    <t>19401-3585</t>
  </si>
  <si>
    <t>6102728046</t>
  </si>
  <si>
    <t>3280 CONCORD RD</t>
  </si>
  <si>
    <t>ASTON</t>
  </si>
  <si>
    <t>19014</t>
  </si>
  <si>
    <t>6104943500</t>
  </si>
  <si>
    <t>WTT0182</t>
  </si>
  <si>
    <t>J &amp; J MOTORS, INC.</t>
  </si>
  <si>
    <t>1111 W LANCASTER AVE R</t>
  </si>
  <si>
    <t>BRYN MAWR</t>
  </si>
  <si>
    <t>19010-7200</t>
  </si>
  <si>
    <t>6105253500</t>
  </si>
  <si>
    <t>WTT0183</t>
  </si>
  <si>
    <t>JANET A SWIFT</t>
  </si>
  <si>
    <t>1576 MAIN ST</t>
  </si>
  <si>
    <t>CARDIFF</t>
  </si>
  <si>
    <t>16912</t>
  </si>
  <si>
    <t>5706382020</t>
  </si>
  <si>
    <t>WTT1318</t>
  </si>
  <si>
    <t>MIKE TILLSON MOTOR CARS SERVICE, INC.</t>
  </si>
  <si>
    <t>2097 N 63RD ST</t>
  </si>
  <si>
    <t>2154736400</t>
  </si>
  <si>
    <t>WTT1319</t>
  </si>
  <si>
    <t>GLOBAL HAULING ENTERPRISES DBA 1-800-GOT-JUNK</t>
  </si>
  <si>
    <t>LACKAWANNA EXECUTIVE PARK</t>
  </si>
  <si>
    <t>18519-1664</t>
  </si>
  <si>
    <t>5708858241</t>
  </si>
  <si>
    <t>WTT1320</t>
  </si>
  <si>
    <t>TERRY J. JACOBSON DBA MOUNTIAN HOME SERVICE</t>
  </si>
  <si>
    <t>234 COOPER RD</t>
  </si>
  <si>
    <t>WESTFIELD</t>
  </si>
  <si>
    <t>16950-9759</t>
  </si>
  <si>
    <t>8143672880</t>
  </si>
  <si>
    <t>WTT1321</t>
  </si>
  <si>
    <t>J &amp; P AUTO-MOTIVE</t>
  </si>
  <si>
    <t>100 MONTGOMERY AVE</t>
  </si>
  <si>
    <t>2158851767</t>
  </si>
  <si>
    <t>WTT1322</t>
  </si>
  <si>
    <t>JAMES L ERVIN</t>
  </si>
  <si>
    <t>07/30/2009</t>
  </si>
  <si>
    <t>4429 WOLCOTT HOLLOW RD</t>
  </si>
  <si>
    <t>18831</t>
  </si>
  <si>
    <t>5708828115</t>
  </si>
  <si>
    <t>WTT1323</t>
  </si>
  <si>
    <t>PENNSYLVANIA COLLEGE OF TECHNOLOGY</t>
  </si>
  <si>
    <t>1 COLLEGE AVE</t>
  </si>
  <si>
    <t>17701-5778</t>
  </si>
  <si>
    <t>7173263761</t>
  </si>
  <si>
    <t>WTT1324</t>
  </si>
  <si>
    <t>JAYSBURG DISPOSAL</t>
  </si>
  <si>
    <t>17 ARCH ST</t>
  </si>
  <si>
    <t>17701-7821</t>
  </si>
  <si>
    <t>5703234344</t>
  </si>
  <si>
    <t>WTT1325</t>
  </si>
  <si>
    <t>JOHN KENNEDY SUBARU, INC.</t>
  </si>
  <si>
    <t>1201 E RIDGE PIKE</t>
  </si>
  <si>
    <t>19462</t>
  </si>
  <si>
    <t>6102785000</t>
  </si>
  <si>
    <t>WTT1326</t>
  </si>
  <si>
    <t>BRUSH VALLEY TIRE, LLC</t>
  </si>
  <si>
    <t>PO BOX 319</t>
  </si>
  <si>
    <t>BRUSH VALLEY</t>
  </si>
  <si>
    <t>15720-0319</t>
  </si>
  <si>
    <t>7244791010</t>
  </si>
  <si>
    <t>WTT1327</t>
  </si>
  <si>
    <t>HAWK RECYCLING CENTER, INC.</t>
  </si>
  <si>
    <t>191 CLARK RD</t>
  </si>
  <si>
    <t>18642</t>
  </si>
  <si>
    <t>5706559840</t>
  </si>
  <si>
    <t>WTT1328</t>
  </si>
  <si>
    <t>MARINELLI AUTO LLC</t>
  </si>
  <si>
    <t>6 FORD ST</t>
  </si>
  <si>
    <t>6107770921</t>
  </si>
  <si>
    <t>WTT1329</t>
  </si>
  <si>
    <t>MUNICIPAL HIGHWAY MAINTENANCE, INC.</t>
  </si>
  <si>
    <t>153 DELSEA DR</t>
  </si>
  <si>
    <t>08080</t>
  </si>
  <si>
    <t>8562283558</t>
  </si>
  <si>
    <t>WTT1330</t>
  </si>
  <si>
    <t>SALLY J. ALVEREZ DBA BLACK TIRE SHOP</t>
  </si>
  <si>
    <t>151-153 E CUMBERLAND ST</t>
  </si>
  <si>
    <t>2674428612</t>
  </si>
  <si>
    <t>WTT1331</t>
  </si>
  <si>
    <t>TGIF HAULERS</t>
  </si>
  <si>
    <t>PO BOX 193</t>
  </si>
  <si>
    <t>AUSTIN</t>
  </si>
  <si>
    <t>16720</t>
  </si>
  <si>
    <t>8146479923</t>
  </si>
  <si>
    <t>WTT1332</t>
  </si>
  <si>
    <t>COLLISIONMAX DE, INC.</t>
  </si>
  <si>
    <t>1840 W GRANT AVE</t>
  </si>
  <si>
    <t>2159534244</t>
  </si>
  <si>
    <t>WTT1333</t>
  </si>
  <si>
    <t>A P AUTO PARTS &amp; SVC CENTER</t>
  </si>
  <si>
    <t>501 W ERIE AVE</t>
  </si>
  <si>
    <t>2152261300</t>
  </si>
  <si>
    <t>WTT1334</t>
  </si>
  <si>
    <t>DAVID GEPPERT RECYCLING, INC.</t>
  </si>
  <si>
    <t>2692 WOODSTREAM DR</t>
  </si>
  <si>
    <t>19440-1940</t>
  </si>
  <si>
    <t>2153687216</t>
  </si>
  <si>
    <t>WTT1335</t>
  </si>
  <si>
    <t>CARROLL TIRE</t>
  </si>
  <si>
    <t>NORRITON BUSSINESS CAMPUS</t>
  </si>
  <si>
    <t>6106158191</t>
  </si>
  <si>
    <t>WTT1336</t>
  </si>
  <si>
    <t>SEYLER ENTERPRISES, INC.</t>
  </si>
  <si>
    <t>178 GROUPE RD</t>
  </si>
  <si>
    <t>3240 S 61ST ST</t>
  </si>
  <si>
    <t>19153-3503</t>
  </si>
  <si>
    <t>2157248959</t>
  </si>
  <si>
    <t>WTT0623</t>
  </si>
  <si>
    <t>CHAMBERSBURG WASTE PAPER CO., INC.</t>
  </si>
  <si>
    <t>7172644890</t>
  </si>
  <si>
    <t>WTT0624</t>
  </si>
  <si>
    <t>WTT0625</t>
  </si>
  <si>
    <t>1184 MCCLELLANDTOWN RD</t>
  </si>
  <si>
    <t>15458-1118</t>
  </si>
  <si>
    <t>175 OLD TURNPIKE RD</t>
  </si>
  <si>
    <t>17837-9603</t>
  </si>
  <si>
    <t>7175247267</t>
  </si>
  <si>
    <t>WTT0422</t>
  </si>
  <si>
    <t>GREATER LEBANON REFUSE AUTHORITY</t>
  </si>
  <si>
    <t>1610 RUSSELL RD</t>
  </si>
  <si>
    <t>17046-1425</t>
  </si>
  <si>
    <t>7178675790</t>
  </si>
  <si>
    <t>WTT0423</t>
  </si>
  <si>
    <t>POINT SERVICE CENTERS, INC.</t>
  </si>
  <si>
    <t>43701</t>
  </si>
  <si>
    <t>7408492230</t>
  </si>
  <si>
    <t>WTT1227</t>
  </si>
  <si>
    <t>GOODWILL INDUSTRIES OF NORTH CENTRAL PA, INC.</t>
  </si>
  <si>
    <t>8143712821</t>
  </si>
  <si>
    <t>WTT1228</t>
  </si>
  <si>
    <t>UPPER GWYNEDD TOWNSHIP</t>
  </si>
  <si>
    <t>PO BOX 1</t>
  </si>
  <si>
    <t>WEST POINT</t>
  </si>
  <si>
    <t>19486-0001</t>
  </si>
  <si>
    <t>2156997777</t>
  </si>
  <si>
    <t>WTT1229</t>
  </si>
  <si>
    <t>THE RUBBER EXCHANGE</t>
  </si>
  <si>
    <t>931 MIAMI AVE</t>
  </si>
  <si>
    <t>15228-1325</t>
  </si>
  <si>
    <t>4122922467</t>
  </si>
  <si>
    <t>WTT1230</t>
  </si>
  <si>
    <t>PENN JERSEY PORK &amp; BEEF FARM, INC.</t>
  </si>
  <si>
    <t>PO BOX 424</t>
  </si>
  <si>
    <t>19506-0424</t>
  </si>
  <si>
    <t>WTT1231</t>
  </si>
  <si>
    <t>CENTRAL FLORIDA TIRE TERMINAL</t>
  </si>
  <si>
    <t>PO BOX 1733</t>
  </si>
  <si>
    <t>AVON PARK</t>
  </si>
  <si>
    <t>FL</t>
  </si>
  <si>
    <t>33828</t>
  </si>
  <si>
    <t>8634525788</t>
  </si>
  <si>
    <t>WTT1232</t>
  </si>
  <si>
    <t>PEQUIGNOT SALVAGE</t>
  </si>
  <si>
    <t>WTT1620</t>
  </si>
  <si>
    <t>6101 TACONY ST</t>
  </si>
  <si>
    <t>19135-2998</t>
  </si>
  <si>
    <t>2153338700</t>
  </si>
  <si>
    <t>WTT1621</t>
  </si>
  <si>
    <t>1700 S 31ST STR</t>
  </si>
  <si>
    <t>2672664658</t>
  </si>
  <si>
    <t>KRESSLERS SERVICE STATION</t>
  </si>
  <si>
    <t>533 MILLERVILLE RD</t>
  </si>
  <si>
    <t>5707840445</t>
  </si>
  <si>
    <t>WTT0743</t>
  </si>
  <si>
    <t>FRED CARSON DISPOSAL SERVICE, INC.</t>
  </si>
  <si>
    <t>8142386895</t>
  </si>
  <si>
    <t>WTT0744</t>
  </si>
  <si>
    <t>WAYA WASTE, LLC</t>
  </si>
  <si>
    <t>70 TRACEY RD</t>
  </si>
  <si>
    <t>HUNTINGDON VALLEY</t>
  </si>
  <si>
    <t>19006-4222</t>
  </si>
  <si>
    <t>2159475292</t>
  </si>
  <si>
    <t>WTT0745</t>
  </si>
  <si>
    <t>NU-Y2K AUTO PARTS, INC.</t>
  </si>
  <si>
    <t>1198 ADAMS AVE</t>
  </si>
  <si>
    <t>19124-3146</t>
  </si>
  <si>
    <t>2157447717</t>
  </si>
  <si>
    <t>WTT0746</t>
  </si>
  <si>
    <t>WTT0747</t>
  </si>
  <si>
    <t>MC CONNELLSBURG</t>
  </si>
  <si>
    <t>7174854123</t>
  </si>
  <si>
    <t>WTT0748</t>
  </si>
  <si>
    <t>WASTE MANAGEMENT OF PEN ARGYL</t>
  </si>
  <si>
    <t>15202-3222</t>
  </si>
  <si>
    <t>4127810828</t>
  </si>
  <si>
    <t>WTT0102</t>
  </si>
  <si>
    <t>DANIEL WM HENNINGER</t>
  </si>
  <si>
    <t>203 APPLE ST</t>
  </si>
  <si>
    <t>LEWISBURG</t>
  </si>
  <si>
    <t>17837</t>
  </si>
  <si>
    <t>5705342689</t>
  </si>
  <si>
    <t>WTT0103</t>
  </si>
  <si>
    <t>MAHANTANGO ENTERPRISES, INC.</t>
  </si>
  <si>
    <t>LIVERPOOL</t>
  </si>
  <si>
    <t>7174443788</t>
  </si>
  <si>
    <t>WTT0104</t>
  </si>
  <si>
    <t>RR 1 BOX 228</t>
  </si>
  <si>
    <t>17045-9529</t>
  </si>
  <si>
    <t>7174443470</t>
  </si>
  <si>
    <t>WTT0105</t>
  </si>
  <si>
    <t>J &amp; M DISCOUNT TIRES, INC.</t>
  </si>
  <si>
    <t>600 PARK WAY</t>
  </si>
  <si>
    <t>BROOMALL</t>
  </si>
  <si>
    <t>19008-4205</t>
  </si>
  <si>
    <t>6103539375</t>
  </si>
  <si>
    <t>WTT0106</t>
  </si>
  <si>
    <t>LAPORTE TOWNSHIP</t>
  </si>
  <si>
    <t>LAPORTE</t>
  </si>
  <si>
    <t>WTT0107</t>
  </si>
  <si>
    <t>BILL BOYD AUTO &amp; TRUCK PARTS</t>
  </si>
  <si>
    <t>1517 DIAMOND ST</t>
  </si>
  <si>
    <t>18960-2909</t>
  </si>
  <si>
    <t>2152571101</t>
  </si>
  <si>
    <t>WTT0782</t>
  </si>
  <si>
    <t>CITY AUTO SALES &amp; RECONDITIONING</t>
  </si>
  <si>
    <t>755 JESSOP PLACE</t>
  </si>
  <si>
    <t>15301-2351</t>
  </si>
  <si>
    <t>7242283455</t>
  </si>
  <si>
    <t>WTT0783</t>
  </si>
  <si>
    <t>475 POPLAR NECK RD</t>
  </si>
  <si>
    <t>BIRDSBORO</t>
  </si>
  <si>
    <t>19508-8300</t>
  </si>
  <si>
    <t>6103727124</t>
  </si>
  <si>
    <t>WTT0784</t>
  </si>
  <si>
    <t>KNORR HAULING, INC.</t>
  </si>
  <si>
    <t>5707521957</t>
  </si>
  <si>
    <t>WTT0785</t>
  </si>
  <si>
    <t>WEST AUTO SALES, INC.</t>
  </si>
  <si>
    <t>1874 ROUND TOP RD</t>
  </si>
  <si>
    <t>16901-6994</t>
  </si>
  <si>
    <t>5707241066</t>
  </si>
  <si>
    <t>WTT0786</t>
  </si>
  <si>
    <t>NATIONWIDE OTR RECYCLER, INC.</t>
  </si>
  <si>
    <t>06/09/2005</t>
  </si>
  <si>
    <t>PO BOX 90</t>
  </si>
  <si>
    <t>ARMINGTON</t>
  </si>
  <si>
    <t>IL</t>
  </si>
  <si>
    <t>61721-0090</t>
  </si>
  <si>
    <t>3093922010</t>
  </si>
  <si>
    <t>WTT0787</t>
  </si>
  <si>
    <t>461 CORTEZ RD</t>
  </si>
  <si>
    <t>18436-3713</t>
  </si>
  <si>
    <t>5706892616</t>
  </si>
  <si>
    <t>WTT0788</t>
  </si>
  <si>
    <t>WM. PENN AUTO, INC.</t>
  </si>
  <si>
    <t>837 WILLIAM PENN AVE</t>
  </si>
  <si>
    <t>15906-4304</t>
  </si>
  <si>
    <t>8145390610</t>
  </si>
  <si>
    <t>WTT0789</t>
  </si>
  <si>
    <t>NOCELLA PROPERTY SERVICE, INC.</t>
  </si>
  <si>
    <t>501 ABBOTT DR REAR 3</t>
  </si>
  <si>
    <t>19008-4320</t>
  </si>
  <si>
    <t>6105417800</t>
  </si>
  <si>
    <t>WTT0790</t>
  </si>
  <si>
    <t>SALANDROS REFUSE, INC.</t>
  </si>
  <si>
    <t>CRABTREE</t>
  </si>
  <si>
    <t>7246682020</t>
  </si>
  <si>
    <t>WTT0791</t>
  </si>
  <si>
    <t>CRAMER AUTO RECYCLING, INC.</t>
  </si>
  <si>
    <t>2013 ROUTE 542</t>
  </si>
  <si>
    <t>TUCKERTON</t>
  </si>
  <si>
    <t>08087-3408</t>
  </si>
  <si>
    <t>6092964363</t>
  </si>
  <si>
    <t>WTT0792</t>
  </si>
  <si>
    <t>PAGE E.T.C., INC.</t>
  </si>
  <si>
    <t>2758 TROMBLEY RD</t>
  </si>
  <si>
    <t>WEEDSPORT</t>
  </si>
  <si>
    <t>13166-9510</t>
  </si>
  <si>
    <t>3158346681</t>
  </si>
  <si>
    <t>WTT0793</t>
  </si>
  <si>
    <t>GIBSON'S TRANSPORT &amp; HAULING, INC.</t>
  </si>
  <si>
    <t>237 W GODFREY AVE</t>
  </si>
  <si>
    <t>19120-1407</t>
  </si>
  <si>
    <t>2155493477</t>
  </si>
  <si>
    <t>WTT0794</t>
  </si>
  <si>
    <t>GARDEN STATE MAINTANCE, INC.</t>
  </si>
  <si>
    <t>322 OLD WHITE HORSE PIKE</t>
  </si>
  <si>
    <t>WATERFORD WORKS</t>
  </si>
  <si>
    <t>08089-2238</t>
  </si>
  <si>
    <t>8567537162</t>
  </si>
  <si>
    <t>WTT0795</t>
  </si>
  <si>
    <t>B. R. TIRE RECYCLING</t>
  </si>
  <si>
    <t>180 FAIRFIELD AVE</t>
  </si>
  <si>
    <t>WEST CALDWELL</t>
  </si>
  <si>
    <t>07006-6418</t>
  </si>
  <si>
    <t>9735807777</t>
  </si>
  <si>
    <t>WTT0796</t>
  </si>
  <si>
    <t>PAUL'S AUTO REPAIR, INC.</t>
  </si>
  <si>
    <t>11 COLWELL LN</t>
  </si>
  <si>
    <t>19428-1805</t>
  </si>
  <si>
    <t>6108286608</t>
  </si>
  <si>
    <t>WTT0797</t>
  </si>
  <si>
    <t>1402 RIDGE PIKE</t>
  </si>
  <si>
    <t>19428-1071</t>
  </si>
  <si>
    <t>2152793020</t>
  </si>
  <si>
    <t>WTT0798</t>
  </si>
  <si>
    <t>CRAWFORD TOWNSHIP</t>
  </si>
  <si>
    <t>RR 2 BOX 496A</t>
  </si>
  <si>
    <t>17740</t>
  </si>
  <si>
    <t>5707453521</t>
  </si>
  <si>
    <t>WTT0799</t>
  </si>
  <si>
    <t>LOVETT HAULING, INC.</t>
  </si>
  <si>
    <t>201 HERRINGBONE LN</t>
  </si>
  <si>
    <t>19020-7344</t>
  </si>
  <si>
    <t>2156711111</t>
  </si>
  <si>
    <t>WTT0800</t>
  </si>
  <si>
    <t>ANTONIO D MENEZES</t>
  </si>
  <si>
    <t>1817 CARWITHAN ST</t>
  </si>
  <si>
    <t>19152-1105</t>
  </si>
  <si>
    <t>2153421434</t>
  </si>
  <si>
    <t>WTT0801</t>
  </si>
  <si>
    <t>MCCARTHY AUTO SERVICE</t>
  </si>
  <si>
    <t>169 CEDAR AVE # 2</t>
  </si>
  <si>
    <t>19428-2810</t>
  </si>
  <si>
    <t>6108281263</t>
  </si>
  <si>
    <t>WTT0802</t>
  </si>
  <si>
    <t>M. W. PLATT, INC.</t>
  </si>
  <si>
    <t>UNIONTOWN</t>
  </si>
  <si>
    <t>WTT0803</t>
  </si>
  <si>
    <t>JAMES R PROSSER</t>
  </si>
  <si>
    <t>PO BOX 140</t>
  </si>
  <si>
    <t>16740-0140</t>
  </si>
  <si>
    <t>8147786143</t>
  </si>
  <si>
    <t>WTT0804</t>
  </si>
  <si>
    <t>JALENDA COMPANY INC DBA MIDAS AUTO SERVICE EXPERTS</t>
  </si>
  <si>
    <t>2298 N ATHERTON ST</t>
  </si>
  <si>
    <t>16803-1528</t>
  </si>
  <si>
    <t>8142378200</t>
  </si>
  <si>
    <t>WTT0805</t>
  </si>
  <si>
    <t>LAWRENCE TRANSPORTATION SYSTEMS</t>
  </si>
  <si>
    <t>PO BOX 7667</t>
  </si>
  <si>
    <t>ROANOKE</t>
  </si>
  <si>
    <t>VA</t>
  </si>
  <si>
    <t>24019</t>
  </si>
  <si>
    <t>5409664527</t>
  </si>
  <si>
    <t>WTT0806</t>
  </si>
  <si>
    <t>MANAYUNK TRIUMPH, INC.</t>
  </si>
  <si>
    <t>4026 MAIN ST</t>
  </si>
  <si>
    <t>19127-2112</t>
  </si>
  <si>
    <t>2154828086</t>
  </si>
  <si>
    <t>WTT0807</t>
  </si>
  <si>
    <t>JOSEPH J. BRUNNER, INC.</t>
  </si>
  <si>
    <t>211 BRUNNER RD</t>
  </si>
  <si>
    <t>ZELIENOPLE</t>
  </si>
  <si>
    <t>7247756665</t>
  </si>
  <si>
    <t>WTT0808</t>
  </si>
  <si>
    <t>H.M.S TRUCKING, INC.</t>
  </si>
  <si>
    <t>105 N 4TH ST</t>
  </si>
  <si>
    <t>INDIANA</t>
  </si>
  <si>
    <t>15701-2016</t>
  </si>
  <si>
    <t>WTT0809</t>
  </si>
  <si>
    <t>HUBCAP STORE</t>
  </si>
  <si>
    <t>229 N FORTH ST</t>
  </si>
  <si>
    <t>6102521421</t>
  </si>
  <si>
    <t>WTT0810</t>
  </si>
  <si>
    <t>DEAN'S HARLEY DAVIDSON, INC.</t>
  </si>
  <si>
    <t>3353 BETHLEHEM PIKE</t>
  </si>
  <si>
    <t>18964-1049</t>
  </si>
  <si>
    <t>2157239978</t>
  </si>
  <si>
    <t>WTT0811</t>
  </si>
  <si>
    <t>KISSELL MOTOR SPORTS, INC.</t>
  </si>
  <si>
    <t>1012 W COLLEGE AVE</t>
  </si>
  <si>
    <t>16801-2820</t>
  </si>
  <si>
    <t>8148617890</t>
  </si>
  <si>
    <t>WTT0812</t>
  </si>
  <si>
    <t>SMALTZS HARLEY DAVIDSON, INC.</t>
  </si>
  <si>
    <t>08/31/2008</t>
  </si>
  <si>
    <t>PO BOX 300</t>
  </si>
  <si>
    <t>UWCHLAND</t>
  </si>
  <si>
    <t>19480-0300</t>
  </si>
  <si>
    <t>6104589004</t>
  </si>
  <si>
    <t>WTT0813</t>
  </si>
  <si>
    <t>PINE MOUNTIAN AUTO REPAIR</t>
  </si>
  <si>
    <t>PO BOX 748</t>
  </si>
  <si>
    <t>AVIS</t>
  </si>
  <si>
    <t>17721-0748</t>
  </si>
  <si>
    <t>5707533270</t>
  </si>
  <si>
    <t>WTT0814</t>
  </si>
  <si>
    <t>B &amp; E RECYCLING</t>
  </si>
  <si>
    <t>9 FRONT ST</t>
  </si>
  <si>
    <t>16365-4006</t>
  </si>
  <si>
    <t>8147231582</t>
  </si>
  <si>
    <t>WTT0815</t>
  </si>
  <si>
    <t>D. A. KESSLER CONSTRUCTION CO., INC.</t>
  </si>
  <si>
    <t>132 E 2ND ST # S</t>
  </si>
  <si>
    <t>17851-1452</t>
  </si>
  <si>
    <t>5703393330</t>
  </si>
  <si>
    <t>WTT0816</t>
  </si>
  <si>
    <t>RAMON A. CRUZ DBA CRUZ AUTO REPAIR</t>
  </si>
  <si>
    <t>370 LARKSPUR ST</t>
  </si>
  <si>
    <t>19116-2710</t>
  </si>
  <si>
    <t>2154262589</t>
  </si>
  <si>
    <t>WTT0817</t>
  </si>
  <si>
    <t>CLIFFORD M. CONNER</t>
  </si>
  <si>
    <t>4498 LINFHOLM RD</t>
  </si>
  <si>
    <t>CYCLONE</t>
  </si>
  <si>
    <t>16726</t>
  </si>
  <si>
    <t>8144659052</t>
  </si>
  <si>
    <t>WTT0818</t>
  </si>
  <si>
    <t>BEUTE &amp; BLILEY, INC.</t>
  </si>
  <si>
    <t>3901 BELL ST</t>
  </si>
  <si>
    <t>16511-2829</t>
  </si>
  <si>
    <t>8148981070</t>
  </si>
  <si>
    <t>WTT0819</t>
  </si>
  <si>
    <t>645 TOWER LN</t>
  </si>
  <si>
    <t>19380-1965</t>
  </si>
  <si>
    <t>ALLENS AUTO, INC.</t>
  </si>
  <si>
    <t>500 PINETOWN RD</t>
  </si>
  <si>
    <t>LEWISBERRY</t>
  </si>
  <si>
    <t>17339-8912</t>
  </si>
  <si>
    <t>7177664685</t>
  </si>
  <si>
    <t>WTT1374</t>
  </si>
  <si>
    <t>D A N TIRES</t>
  </si>
  <si>
    <t>3137 BIRCH RD</t>
  </si>
  <si>
    <t>19154-1718</t>
  </si>
  <si>
    <t>2679837708</t>
  </si>
  <si>
    <t>WTT1375</t>
  </si>
  <si>
    <t>GEPPERT BROS., INC.</t>
  </si>
  <si>
    <t>3101 TREWIGTOWN RD</t>
  </si>
  <si>
    <t>18915-9731</t>
  </si>
  <si>
    <t>2158227900</t>
  </si>
  <si>
    <t>WTT1376</t>
  </si>
  <si>
    <t>APB TRANSPORTATION, INC.</t>
  </si>
  <si>
    <t>2153383100</t>
  </si>
  <si>
    <t>WTT1377</t>
  </si>
  <si>
    <t>G &amp; S AUTO SALES &amp; SERVICE, INC.</t>
  </si>
  <si>
    <t>4501 STENTON AVE</t>
  </si>
  <si>
    <t>2158491100</t>
  </si>
  <si>
    <t>WTT1378</t>
  </si>
  <si>
    <t>MADONNA MATERIALS &amp; HANDLING, INC.</t>
  </si>
  <si>
    <t>557 HIGH RD</t>
  </si>
  <si>
    <t>ASHLAND</t>
  </si>
  <si>
    <t>17921</t>
  </si>
  <si>
    <t>5708751555</t>
  </si>
  <si>
    <t>WTT1379</t>
  </si>
  <si>
    <t>WTT1517</t>
  </si>
  <si>
    <t>JERRY'S TIRE &amp; REPAIR CENTER, LLC.</t>
  </si>
  <si>
    <t>5702974117</t>
  </si>
  <si>
    <t>WTT1518</t>
  </si>
  <si>
    <t>DTC CORP. T/A CAR VISION</t>
  </si>
  <si>
    <t>2626 W MAIN ST</t>
  </si>
  <si>
    <t>19403-1610</t>
  </si>
  <si>
    <t>6102794010</t>
  </si>
  <si>
    <t>WTT1519</t>
  </si>
  <si>
    <t>KRISE'S TIRE AND AUTO SERVICE CENTERS, INC.</t>
  </si>
  <si>
    <t>5702973672</t>
  </si>
  <si>
    <t>WTT1520</t>
  </si>
  <si>
    <t>TRINITY TIRE &amp; WHEEL</t>
  </si>
  <si>
    <t>9084754469</t>
  </si>
  <si>
    <t>WTT1521</t>
  </si>
  <si>
    <t>COUNTRYSIDE WOODCRAFTS, INC. DBA BLUE SKY SWINGS</t>
  </si>
  <si>
    <t>35 GRAYBILL RD</t>
  </si>
  <si>
    <t>17540-1910</t>
  </si>
  <si>
    <t>7176568529</t>
  </si>
  <si>
    <t>WTT1522</t>
  </si>
  <si>
    <t>DOUG LAMB CONSTRUCTION, INC.</t>
  </si>
  <si>
    <t>1180 ZEAGER RD</t>
  </si>
  <si>
    <t>17022-8754</t>
  </si>
  <si>
    <t>7176890263</t>
  </si>
  <si>
    <t>WTT1523</t>
  </si>
  <si>
    <t>DIMITRI PAPANIKOLAOU DBA EURO SPEC MOTORS</t>
  </si>
  <si>
    <t>7165 STATE RD</t>
  </si>
  <si>
    <t>19135</t>
  </si>
  <si>
    <t>2153310440</t>
  </si>
  <si>
    <t>WTT1524</t>
  </si>
  <si>
    <t>REMBERTO PUELLO DBA R &amp; R TIRE SHOP</t>
  </si>
  <si>
    <t>100 E WINGOHOCKING ST</t>
  </si>
  <si>
    <t>2674442261</t>
  </si>
  <si>
    <t>WTT1525</t>
  </si>
  <si>
    <t>ARMEN CADILLAC-HUMMER, INC.</t>
  </si>
  <si>
    <t>19462-0193</t>
  </si>
  <si>
    <t>WTT1526</t>
  </si>
  <si>
    <t>B. BLAIR CORPORATION</t>
  </si>
  <si>
    <t>18974-1549</t>
  </si>
  <si>
    <t>2156728787</t>
  </si>
  <si>
    <t>WTT1527</t>
  </si>
  <si>
    <t>EDWARD E. SAMPSON DBA IRON MAN SAMPSON HAULING</t>
  </si>
  <si>
    <t>2632 N 5TH ST</t>
  </si>
  <si>
    <t>17110-2012</t>
  </si>
  <si>
    <t>7172361354</t>
  </si>
  <si>
    <t>WTT1528</t>
  </si>
  <si>
    <t>CHENGS TIRE LLC</t>
  </si>
  <si>
    <t>3240 S 61ST STREET</t>
  </si>
  <si>
    <t>WTT1529</t>
  </si>
  <si>
    <t>TIMOTHY C. KESSINGER DBA K &amp; C BODY SHOP</t>
  </si>
  <si>
    <t>100 S RAILROAD ST</t>
  </si>
  <si>
    <t>17098-1525</t>
  </si>
  <si>
    <t>7176477521</t>
  </si>
  <si>
    <t>WTT1530</t>
  </si>
  <si>
    <t>DAVID M. NAU</t>
  </si>
  <si>
    <t>120 WALNUT HILL RD</t>
  </si>
  <si>
    <t>DAVIDSVILLE</t>
  </si>
  <si>
    <t>15928-9011</t>
  </si>
  <si>
    <t>8144797891</t>
  </si>
  <si>
    <t>WTT1531</t>
  </si>
  <si>
    <t>L &amp; J TIRE RECYCLING</t>
  </si>
  <si>
    <t>220 S 3RD ST APT 1</t>
  </si>
  <si>
    <t>19602-1871</t>
  </si>
  <si>
    <t>4848248341</t>
  </si>
  <si>
    <t>WTT1532</t>
  </si>
  <si>
    <t>DENNIS BARNETT DBA BARNETT SALVAGE</t>
  </si>
  <si>
    <t>166 COOL CREEK MANOR DR</t>
  </si>
  <si>
    <t>17368-9674</t>
  </si>
  <si>
    <t>7174714293</t>
  </si>
  <si>
    <t>WTT1533</t>
  </si>
  <si>
    <t>ROBERT J. WEBB DBA HILLTOP TIRE SERVICE</t>
  </si>
  <si>
    <t>174 HOLLOW RD</t>
  </si>
  <si>
    <t>17756-5790</t>
  </si>
  <si>
    <t>5704472462</t>
  </si>
  <si>
    <t>WTT1534</t>
  </si>
  <si>
    <t>WTT1535</t>
  </si>
  <si>
    <t>YANKO BROTHERS TRUCKING, INC.</t>
  </si>
  <si>
    <t>300 PARKHILL DR</t>
  </si>
  <si>
    <t>WTT0843</t>
  </si>
  <si>
    <t>FRANKLIN ROMERO</t>
  </si>
  <si>
    <t>4754 N MASCHER ST</t>
  </si>
  <si>
    <t>19120-4208</t>
  </si>
  <si>
    <t>2154553384</t>
  </si>
  <si>
    <t>WTT0844</t>
  </si>
  <si>
    <t>FRED BEANS FORD OF WYNNEWOOD, INC</t>
  </si>
  <si>
    <t>323 E LANCASTER AVE</t>
  </si>
  <si>
    <t>WYNNEWOOD</t>
  </si>
  <si>
    <t>19096-1916</t>
  </si>
  <si>
    <t>6106493700</t>
  </si>
  <si>
    <t>PO BOX 58</t>
  </si>
  <si>
    <t>PORT ROYAL</t>
  </si>
  <si>
    <t>17082-0058</t>
  </si>
  <si>
    <t>7177349929</t>
  </si>
  <si>
    <t>WTT0279</t>
  </si>
  <si>
    <t>55 NEW YORK AVE</t>
  </si>
  <si>
    <t>4835 RISING SUN AVE</t>
  </si>
  <si>
    <t>2154555660</t>
  </si>
  <si>
    <t>WTT1273</t>
  </si>
  <si>
    <t>KIMMELS AUTO SALES</t>
  </si>
  <si>
    <t>4943 DARK SHADE DR</t>
  </si>
  <si>
    <t>CAIRNBROOK</t>
  </si>
  <si>
    <t>15924</t>
  </si>
  <si>
    <t>8147548150</t>
  </si>
  <si>
    <t>WTT1274</t>
  </si>
  <si>
    <t>375 S SHERMAN ST</t>
  </si>
  <si>
    <t>17403</t>
  </si>
  <si>
    <t>7178438890</t>
  </si>
  <si>
    <t>WTT1275</t>
  </si>
  <si>
    <t>MARY HART</t>
  </si>
  <si>
    <t>620 W 5TH ST</t>
  </si>
  <si>
    <t>16365</t>
  </si>
  <si>
    <t>8147062540</t>
  </si>
  <si>
    <t>WTT1276</t>
  </si>
  <si>
    <t>UPPER MERION TOWNSHIP</t>
  </si>
  <si>
    <t>175 W VALLEY FORGE RD</t>
  </si>
  <si>
    <t>19406-1851</t>
  </si>
  <si>
    <t>6102652600</t>
  </si>
  <si>
    <t>WTT1277</t>
  </si>
  <si>
    <t>TOWANDA IRON &amp; METAL INC</t>
  </si>
  <si>
    <t>PO BOX 309</t>
  </si>
  <si>
    <t>18848-0309</t>
  </si>
  <si>
    <t>5702655485</t>
  </si>
  <si>
    <t>WTT1278</t>
  </si>
  <si>
    <t>T &amp; T TRUCKING, INC.</t>
  </si>
  <si>
    <t>1085 DUGAN RD</t>
  </si>
  <si>
    <t>5705381876</t>
  </si>
  <si>
    <t>WTT1279</t>
  </si>
  <si>
    <t>GRASSIE &amp; SONS, INC.</t>
  </si>
  <si>
    <t>5706890650</t>
  </si>
  <si>
    <t>WTT1280</t>
  </si>
  <si>
    <t>DANS CAR CARE CENTER</t>
  </si>
  <si>
    <t>219 W RITTERHOUSE ST</t>
  </si>
  <si>
    <t>19144</t>
  </si>
  <si>
    <t>2158480881</t>
  </si>
  <si>
    <t>WTT1281</t>
  </si>
  <si>
    <t>E &amp; R GENERAL CONTRACTOR</t>
  </si>
  <si>
    <t>2127 HERE ST REAR</t>
  </si>
  <si>
    <t>17103-1626</t>
  </si>
  <si>
    <t>7172361199</t>
  </si>
  <si>
    <t>WTT1282</t>
  </si>
  <si>
    <t>J. M. BRENNAN &amp; SONS, INC.</t>
  </si>
  <si>
    <t>5706460250</t>
  </si>
  <si>
    <t>WTT1283</t>
  </si>
  <si>
    <t>J &amp; J FLAT FIX</t>
  </si>
  <si>
    <t>4234-36 N 5TH ST</t>
  </si>
  <si>
    <t>2676167879</t>
  </si>
  <si>
    <t>WTT1284</t>
  </si>
  <si>
    <t>JEFF'S AUTO BODY &amp; RECYCLING CENTER, INC.</t>
  </si>
  <si>
    <t>5446 SNYDERTOWN RD</t>
  </si>
  <si>
    <t>17860-7534</t>
  </si>
  <si>
    <t>5706729690</t>
  </si>
  <si>
    <t>WTT1285</t>
  </si>
  <si>
    <t>BAUER GENERAL CONTRACTORS, INC.</t>
  </si>
  <si>
    <t>4002 MAIN ST</t>
  </si>
  <si>
    <t>16511-1901</t>
  </si>
  <si>
    <t>8148981991</t>
  </si>
  <si>
    <t>WTT1286</t>
  </si>
  <si>
    <t>KRISES TIRE &amp; AUTO SVC CENTER</t>
  </si>
  <si>
    <t>90 CANTON ST</t>
  </si>
  <si>
    <t>16947-1418</t>
  </si>
  <si>
    <t>5702973692</t>
  </si>
  <si>
    <t>WTT0855</t>
  </si>
  <si>
    <t>PETER G. CRAWFORD</t>
  </si>
  <si>
    <t>375 RACE ST</t>
  </si>
  <si>
    <t>17737-1912</t>
  </si>
  <si>
    <t>5705845385</t>
  </si>
  <si>
    <t>WTT0856</t>
  </si>
  <si>
    <t>WTT1626</t>
  </si>
  <si>
    <t>MIKE SPAEDER LANDSCAPING INC</t>
  </si>
  <si>
    <t>718 OLD MAPLE ROAD</t>
  </si>
  <si>
    <t>19035-1545</t>
  </si>
  <si>
    <t>6106499790</t>
  </si>
  <si>
    <t>WTT0640</t>
  </si>
  <si>
    <t>DAM TRUCKING, INC.</t>
  </si>
  <si>
    <t>558 PADDOCK CIR</t>
  </si>
  <si>
    <t>18969-2507</t>
  </si>
  <si>
    <t>2156697688</t>
  </si>
  <si>
    <t>WTT0641</t>
  </si>
  <si>
    <t>T-ROSS BROTHERS CONSTRUCTION, INC.</t>
  </si>
  <si>
    <t>90 WEAVERS LN</t>
  </si>
  <si>
    <t>05/31/2008</t>
  </si>
  <si>
    <t>330 N SUMNEYTOWN PIKE</t>
  </si>
  <si>
    <t>NORTH WALES</t>
  </si>
  <si>
    <t>19454-2510</t>
  </si>
  <si>
    <t>2156995338</t>
  </si>
  <si>
    <t>WTT0424</t>
  </si>
  <si>
    <t>WASTE REDUCTION AND RECYCLING CENTER, INC.</t>
  </si>
  <si>
    <t>2100 SANS SOUCI PKWY</t>
  </si>
  <si>
    <t>HANOVER TOWNSHIP</t>
  </si>
  <si>
    <t>18706-5002</t>
  </si>
  <si>
    <t>WTT0425</t>
  </si>
  <si>
    <t>MARIE'S ECONOMY HIGH TREAD</t>
  </si>
  <si>
    <t>06/30/2004</t>
  </si>
  <si>
    <t>FORKSVILLE</t>
  </si>
  <si>
    <t>18616</t>
  </si>
  <si>
    <t>5709244353</t>
  </si>
  <si>
    <t>WTT0643</t>
  </si>
  <si>
    <t>SKANDER TIRE SERVICE, INC.</t>
  </si>
  <si>
    <t>1667 EVANS CITY RD</t>
  </si>
  <si>
    <t>6102726799</t>
  </si>
  <si>
    <t>WTT0858</t>
  </si>
  <si>
    <t>PASCUAL ROMERO</t>
  </si>
  <si>
    <t>7201 W CHESTER PIKE APT A</t>
  </si>
  <si>
    <t>UPPER DARBY</t>
  </si>
  <si>
    <t>19082-1603</t>
  </si>
  <si>
    <t>6108422200</t>
  </si>
  <si>
    <t>WTT0859</t>
  </si>
  <si>
    <t>VALLEY FORGE TRUCK &amp; AUTO CENTER</t>
  </si>
  <si>
    <t>2610 W CHESTER PIKE</t>
  </si>
  <si>
    <t>19008-2132</t>
  </si>
  <si>
    <t>6103562725</t>
  </si>
  <si>
    <t>WTT0861</t>
  </si>
  <si>
    <t>SUSSEX COUNTY MUNICIPAL UTILITIES AUTHORITY</t>
  </si>
  <si>
    <t>34 ROUTE 94</t>
  </si>
  <si>
    <t>LAFAYETTE</t>
  </si>
  <si>
    <t>07848-2021</t>
  </si>
  <si>
    <t>9735796998</t>
  </si>
  <si>
    <t>WTT0862</t>
  </si>
  <si>
    <t>B &amp; M LANDSCAPING CO. INC.</t>
  </si>
  <si>
    <t>1358 CERNAN LN</t>
  </si>
  <si>
    <t>19422-3358</t>
  </si>
  <si>
    <t>6108318800</t>
  </si>
  <si>
    <t>WTT0863</t>
  </si>
  <si>
    <t>FRANCES M. ANDREWS</t>
  </si>
  <si>
    <t>PO BOX 121</t>
  </si>
  <si>
    <t>19457-0121</t>
  </si>
  <si>
    <t>6103927134</t>
  </si>
  <si>
    <t>WTT0864</t>
  </si>
  <si>
    <t>W. W. FRIEDLINE, INC.</t>
  </si>
  <si>
    <t>1027 PLEASANT HILL RD</t>
  </si>
  <si>
    <t>15501-4322</t>
  </si>
  <si>
    <t>8144452193</t>
  </si>
  <si>
    <t>WTT0865</t>
  </si>
  <si>
    <t>DARRAH'S AUTOMOTIVE &amp; RECYCLING, INC.</t>
  </si>
  <si>
    <t>535 E PROSPECT ST</t>
  </si>
  <si>
    <t>17403-2406</t>
  </si>
  <si>
    <t>7178459679</t>
  </si>
  <si>
    <t>WTT0866</t>
  </si>
  <si>
    <t>JOHN A. LUSE JR. DBA LUSE'S REPAIR</t>
  </si>
  <si>
    <t>PO BOX 275</t>
  </si>
  <si>
    <t>AARONSBURG</t>
  </si>
  <si>
    <t>16820-0275</t>
  </si>
  <si>
    <t>8143491229</t>
  </si>
  <si>
    <t>WTT0867</t>
  </si>
  <si>
    <t>TRADITIONAL AUTOMOTIVE</t>
  </si>
  <si>
    <t>1318 W COLLEGE AVE</t>
  </si>
  <si>
    <t>16801-2711</t>
  </si>
  <si>
    <t>8142348202</t>
  </si>
  <si>
    <t>WTT0868</t>
  </si>
  <si>
    <t>PERONS AUTO SERVICE, INC.</t>
  </si>
  <si>
    <t>371 ROUTE 22E</t>
  </si>
  <si>
    <t>GREEN BROOK</t>
  </si>
  <si>
    <t>08812</t>
  </si>
  <si>
    <t>7325631630</t>
  </si>
  <si>
    <t>WTT0869</t>
  </si>
  <si>
    <t>JOHN'S TIRE REMOVAL</t>
  </si>
  <si>
    <t>1150 W MARKET ST</t>
  </si>
  <si>
    <t>17098-9634</t>
  </si>
  <si>
    <t>7176472825</t>
  </si>
  <si>
    <t>WTT0870</t>
  </si>
  <si>
    <t>FLOYD &amp; DIANN'S TIRE SERVICE</t>
  </si>
  <si>
    <t>2701 POPLAR ST</t>
  </si>
  <si>
    <t>19130-1220</t>
  </si>
  <si>
    <t>2157659649</t>
  </si>
  <si>
    <t>WTT0871</t>
  </si>
  <si>
    <t>JAMES STREET</t>
  </si>
  <si>
    <t>2432 N MYRTLEWOOD ST</t>
  </si>
  <si>
    <t>19132-3014</t>
  </si>
  <si>
    <t>2152235332</t>
  </si>
  <si>
    <t>WTT0872</t>
  </si>
  <si>
    <t>NEW TO U AUTO SALES &amp; SERVICE</t>
  </si>
  <si>
    <t>3 DEKALB ST</t>
  </si>
  <si>
    <t>19401-4901</t>
  </si>
  <si>
    <t>6102721998</t>
  </si>
  <si>
    <t>WTT0873</t>
  </si>
  <si>
    <t>FORKLIFT TIRE RECYCLING</t>
  </si>
  <si>
    <t>760 SHANNOCK RD</t>
  </si>
  <si>
    <t>WAKEFIELD</t>
  </si>
  <si>
    <t>RI</t>
  </si>
  <si>
    <t>02879-4756</t>
  </si>
  <si>
    <t>5168688200</t>
  </si>
  <si>
    <t>WTT0874</t>
  </si>
  <si>
    <t>BURNS SALVAGE &amp; EXCAVATING</t>
  </si>
  <si>
    <t>278 LOWER COLEVILLE RD</t>
  </si>
  <si>
    <t>16823-8725</t>
  </si>
  <si>
    <t>8143555643</t>
  </si>
  <si>
    <t>WTT0875</t>
  </si>
  <si>
    <t>ROLLING SCRAP TIRES, INC.</t>
  </si>
  <si>
    <t>176 WILSON ST</t>
  </si>
  <si>
    <t>STRUTHERS</t>
  </si>
  <si>
    <t>44471-1643</t>
  </si>
  <si>
    <t>3307553856</t>
  </si>
  <si>
    <t>WTT0876</t>
  </si>
  <si>
    <t>J &amp; R FULLER TRUCKING, INC.</t>
  </si>
  <si>
    <t>3878 BLISS RD</t>
  </si>
  <si>
    <t>13408-2218</t>
  </si>
  <si>
    <t>3156849035</t>
  </si>
  <si>
    <t>WTT0877</t>
  </si>
  <si>
    <t>BRANTS AUTO SALVAGE</t>
  </si>
  <si>
    <t>2415 SPINNERSTOWN RD</t>
  </si>
  <si>
    <t>QUAKERTOWN</t>
  </si>
  <si>
    <t>18951-3851</t>
  </si>
  <si>
    <t>2155366940</t>
  </si>
  <si>
    <t>WTT0878</t>
  </si>
  <si>
    <t>SHINGLEDECKERS WELDING, INC.</t>
  </si>
  <si>
    <t>RR 4 BOX 13</t>
  </si>
  <si>
    <t>16323-9701</t>
  </si>
  <si>
    <t>8144328417</t>
  </si>
  <si>
    <t>WTT0879</t>
  </si>
  <si>
    <t>HICKOKS GARAGE</t>
  </si>
  <si>
    <t>WTT0880</t>
  </si>
  <si>
    <t>TED L. DEHAVEN</t>
  </si>
  <si>
    <t>760 CANADA RD</t>
  </si>
  <si>
    <t>COVINGTON</t>
  </si>
  <si>
    <t>16917-9683</t>
  </si>
  <si>
    <t>5706595159</t>
  </si>
  <si>
    <t>WTT0881</t>
  </si>
  <si>
    <t>C PENDLETON HAULING</t>
  </si>
  <si>
    <t>155 WALNUT AVE</t>
  </si>
  <si>
    <t>3026554443</t>
  </si>
  <si>
    <t>WTT0205</t>
  </si>
  <si>
    <t>MASONIC HOMES</t>
  </si>
  <si>
    <t>02/28/2007</t>
  </si>
  <si>
    <t>1 MASONIC DR</t>
  </si>
  <si>
    <t>17022-2199</t>
  </si>
  <si>
    <t>7173671121</t>
  </si>
  <si>
    <t>WTT0206</t>
  </si>
  <si>
    <t>WASTE MANAGEMENT OF PA</t>
  </si>
  <si>
    <t>197 SWAMP CREEK RD</t>
  </si>
  <si>
    <t>GILBERTSVILLE</t>
  </si>
  <si>
    <t>19525-9299</t>
  </si>
  <si>
    <t>WTT0207</t>
  </si>
  <si>
    <t>WTT0208</t>
  </si>
  <si>
    <t>WTT0209</t>
  </si>
  <si>
    <t>WASTE MANAGEMENT OF DELAWARE VALLEY NORTH</t>
  </si>
  <si>
    <t>1224 HAYES BLVD</t>
  </si>
  <si>
    <t>19007-2913</t>
  </si>
  <si>
    <t>2157888600</t>
  </si>
  <si>
    <t>WTT0210</t>
  </si>
  <si>
    <t>SPILLER'S TIRE CENTER</t>
  </si>
  <si>
    <t>07/31/2011</t>
  </si>
  <si>
    <t>2107 SPROUL RD</t>
  </si>
  <si>
    <t>19008-3131</t>
  </si>
  <si>
    <t>6103561002</t>
  </si>
  <si>
    <t>WTT0211</t>
  </si>
  <si>
    <t>BILLS USED TIRES</t>
  </si>
  <si>
    <t>03/31/2011</t>
  </si>
  <si>
    <t>814 AVERY STATION RD</t>
  </si>
  <si>
    <t>TUNKHANNOCK</t>
  </si>
  <si>
    <t>18657-6047</t>
  </si>
  <si>
    <t>5708367779</t>
  </si>
  <si>
    <t>WTT0212</t>
  </si>
  <si>
    <t>FRED E GREINER, IV</t>
  </si>
  <si>
    <t>02/28/2006</t>
  </si>
  <si>
    <t>286 WOODLAND CIR</t>
  </si>
  <si>
    <t>ALLISON PARK</t>
  </si>
  <si>
    <t>15101-2328</t>
  </si>
  <si>
    <t>7242653029</t>
  </si>
  <si>
    <t>WTT0213</t>
  </si>
  <si>
    <t>UNITY COMMUNITY CENTER</t>
  </si>
  <si>
    <t>PO BOX 165</t>
  </si>
  <si>
    <t>LAWNSIDE</t>
  </si>
  <si>
    <t>08045-0165</t>
  </si>
  <si>
    <t>8566974934</t>
  </si>
  <si>
    <t>WTT0214</t>
  </si>
  <si>
    <t>HYK CONSTRUCTION, INC.</t>
  </si>
  <si>
    <t>02/28/2008</t>
  </si>
  <si>
    <t>RR 1 BOX 356</t>
  </si>
  <si>
    <t>17728</t>
  </si>
  <si>
    <t>5704352921</t>
  </si>
  <si>
    <t>WTT0884</t>
  </si>
  <si>
    <t>BALDASSARI LANDSCAPING, INC.</t>
  </si>
  <si>
    <t>214 MIAMI AVE</t>
  </si>
  <si>
    <t>19403-1746</t>
  </si>
  <si>
    <t>6105394540</t>
  </si>
  <si>
    <t>WTT0885</t>
  </si>
  <si>
    <t>SKELTON'S GARAGE, INC.</t>
  </si>
  <si>
    <t>206 S MAIN ST</t>
  </si>
  <si>
    <t>18444</t>
  </si>
  <si>
    <t>5708428201</t>
  </si>
  <si>
    <t>WTT0886</t>
  </si>
  <si>
    <t>VINCENT J. MADONNA</t>
  </si>
  <si>
    <t>610 3RD ST</t>
  </si>
  <si>
    <t>PORT CARBON</t>
  </si>
  <si>
    <t>17965-1419</t>
  </si>
  <si>
    <t>WTT0887</t>
  </si>
  <si>
    <t>RONALD J. SECODA, JR.</t>
  </si>
  <si>
    <t>15 ARBOR LN</t>
  </si>
  <si>
    <t>19055-1201</t>
  </si>
  <si>
    <t>2674083703</t>
  </si>
  <si>
    <t>WTT0888</t>
  </si>
  <si>
    <t>ROBERT S. LABS</t>
  </si>
  <si>
    <t>PO BOX 161</t>
  </si>
  <si>
    <t>HOLICONG</t>
  </si>
  <si>
    <t>18928-0161</t>
  </si>
  <si>
    <t>WTT0889</t>
  </si>
  <si>
    <t>ADVANCED TOWING &amp; RECOVERY LLC</t>
  </si>
  <si>
    <t>1439 PAWLINGS RD</t>
  </si>
  <si>
    <t>19460-1430</t>
  </si>
  <si>
    <t>6106667029</t>
  </si>
  <si>
    <t>WTT0890</t>
  </si>
  <si>
    <t>18850</t>
  </si>
  <si>
    <t>5705964666</t>
  </si>
  <si>
    <t>WTT0891</t>
  </si>
  <si>
    <t>DEANGELIS AUTO REPAIR, LLC</t>
  </si>
  <si>
    <t>50 N BLACK HORSE PIKE</t>
  </si>
  <si>
    <t>BELLMAWR</t>
  </si>
  <si>
    <t>08031-1207</t>
  </si>
  <si>
    <t>8569319834</t>
  </si>
  <si>
    <t>WTT0892</t>
  </si>
  <si>
    <t>SANDMAN AUTO WORKS, INC.</t>
  </si>
  <si>
    <t>634 SCHUYLKILL RD</t>
  </si>
  <si>
    <t>19460-1891</t>
  </si>
  <si>
    <t>6109350724</t>
  </si>
  <si>
    <t>WTT0893</t>
  </si>
  <si>
    <t>AMTIRE CORPORATION</t>
  </si>
  <si>
    <t>2260 FOREST HILLS DR</t>
  </si>
  <si>
    <t>17112-1004</t>
  </si>
  <si>
    <t>7176575357</t>
  </si>
  <si>
    <t>WTT0894</t>
  </si>
  <si>
    <t>JOHN WITTENBRADER</t>
  </si>
  <si>
    <t>PO BOX 117</t>
  </si>
  <si>
    <t>18427-0117</t>
  </si>
  <si>
    <t>5706873237</t>
  </si>
  <si>
    <t>WTT0895</t>
  </si>
  <si>
    <t>JEANNETTE</t>
  </si>
  <si>
    <t>7245271935</t>
  </si>
  <si>
    <t>WTT0896</t>
  </si>
  <si>
    <t>STANTS AUTO WRECKING</t>
  </si>
  <si>
    <t>RR 1 BOX 992</t>
  </si>
  <si>
    <t>15679-9640</t>
  </si>
  <si>
    <t>7246965671</t>
  </si>
  <si>
    <t>WTT0897</t>
  </si>
  <si>
    <t>MIKES SCRAP TIRE REMOVAL</t>
  </si>
  <si>
    <t>309 E BUTLER AVE</t>
  </si>
  <si>
    <t>19002-4319</t>
  </si>
  <si>
    <t>2157930286</t>
  </si>
  <si>
    <t>WTT0898</t>
  </si>
  <si>
    <t>NORTHEAST FREIGHT TRANSFER</t>
  </si>
  <si>
    <t>321 SPRUCE ST STE 607</t>
  </si>
  <si>
    <t>18503-1409</t>
  </si>
  <si>
    <t>5709630717</t>
  </si>
  <si>
    <t>WTT0899</t>
  </si>
  <si>
    <t>EXPORT TIRE COMPANY</t>
  </si>
  <si>
    <t>BOX 1</t>
  </si>
  <si>
    <t>EXPORT</t>
  </si>
  <si>
    <t>15632</t>
  </si>
  <si>
    <t>7143271200</t>
  </si>
  <si>
    <t>WTT0900</t>
  </si>
  <si>
    <t>FLOYD YONKIN</t>
  </si>
  <si>
    <t>724 LIBERTY VALLEY RD</t>
  </si>
  <si>
    <t>17821</t>
  </si>
  <si>
    <t>5704903432</t>
  </si>
  <si>
    <t>WTT0901</t>
  </si>
  <si>
    <t>MOSTIK BROTHERS DISPOSAL</t>
  </si>
  <si>
    <t>491 W SAYLOR ST</t>
  </si>
  <si>
    <t>17851-1055</t>
  </si>
  <si>
    <t>5703391133</t>
  </si>
  <si>
    <t>WTT0902</t>
  </si>
  <si>
    <t>M &amp; K TIRE SOLUTIONS, INC.</t>
  </si>
  <si>
    <t>170 BELLVILLE AVE</t>
  </si>
  <si>
    <t>BELLVILLE</t>
  </si>
  <si>
    <t>07109</t>
  </si>
  <si>
    <t>9734645071</t>
  </si>
  <si>
    <t>WTT0903</t>
  </si>
  <si>
    <t>JOHN PAVLIK SANTATION</t>
  </si>
  <si>
    <t>900 LIVERMORE RD</t>
  </si>
  <si>
    <t>15717-4115</t>
  </si>
  <si>
    <t>7244597959</t>
  </si>
  <si>
    <t>WTT0904</t>
  </si>
  <si>
    <t>KEENER INC</t>
  </si>
  <si>
    <t>105 TEXACO RD</t>
  </si>
  <si>
    <t>17050-2754</t>
  </si>
  <si>
    <t>7176970420</t>
  </si>
  <si>
    <t>WTT0905</t>
  </si>
  <si>
    <t>STATEWIDE METALS</t>
  </si>
  <si>
    <t>1125 SAND ST</t>
  </si>
  <si>
    <t>JESSUP</t>
  </si>
  <si>
    <t>18434-1723</t>
  </si>
  <si>
    <t>5703830921</t>
  </si>
  <si>
    <t>WTT0906</t>
  </si>
  <si>
    <t>MR SALE USED TIRES RECYCLING</t>
  </si>
  <si>
    <t>2724 UNIVERSITY AVE</t>
  </si>
  <si>
    <t>BRONX</t>
  </si>
  <si>
    <t>10468-3417</t>
  </si>
  <si>
    <t>9174188436</t>
  </si>
  <si>
    <t>WTT0907</t>
  </si>
  <si>
    <t>DENCO TIRE RECYCLING, INC.</t>
  </si>
  <si>
    <t>333 INDUSTRIAL BLVD</t>
  </si>
  <si>
    <t>STOCKERTOWN</t>
  </si>
  <si>
    <t>18083-0100</t>
  </si>
  <si>
    <t>6107597305</t>
  </si>
  <si>
    <t>WTT0908</t>
  </si>
  <si>
    <t>MAXWELL TRANSPORT, INC.</t>
  </si>
  <si>
    <t>689 E COLLEGE AVE</t>
  </si>
  <si>
    <t>16823-7544</t>
  </si>
  <si>
    <t>8142342672</t>
  </si>
  <si>
    <t>WTT0909</t>
  </si>
  <si>
    <t>6108660932</t>
  </si>
  <si>
    <t>WTT0910</t>
  </si>
  <si>
    <t>A.J. TRUNZO, INC.</t>
  </si>
  <si>
    <t>8013 BETH BATH PIKE</t>
  </si>
  <si>
    <t>18014-8832</t>
  </si>
  <si>
    <t>6108372000</t>
  </si>
  <si>
    <t>WTT0911</t>
  </si>
  <si>
    <t>REITERS REPAIR &amp; ROAD SERVICE</t>
  </si>
  <si>
    <t>208 N 4TH ST</t>
  </si>
  <si>
    <t>16874-8515</t>
  </si>
  <si>
    <t>8143876882</t>
  </si>
  <si>
    <t>WTT0912</t>
  </si>
  <si>
    <t>ALLIANCE HAULING, INC.</t>
  </si>
  <si>
    <t>301 RANDOLPH AVE</t>
  </si>
  <si>
    <t>19002-5617</t>
  </si>
  <si>
    <t>2155429600</t>
  </si>
  <si>
    <t>WTT0913</t>
  </si>
  <si>
    <t>REAL DISPOSAL SERVICE, LLC</t>
  </si>
  <si>
    <t>MANSFIELD</t>
  </si>
  <si>
    <t>5706623818</t>
  </si>
  <si>
    <t>WTT0914</t>
  </si>
  <si>
    <t>BILL DANLEY DISPOSAL</t>
  </si>
  <si>
    <t>216 CARPENTER ST</t>
  </si>
  <si>
    <t>17756-1327</t>
  </si>
  <si>
    <t>5705464920</t>
  </si>
  <si>
    <t>WTT0915</t>
  </si>
  <si>
    <t>DENNIS L. METZGER</t>
  </si>
  <si>
    <t>742 METZGER RD</t>
  </si>
  <si>
    <t>17754-8984</t>
  </si>
  <si>
    <t>5704334486</t>
  </si>
  <si>
    <t>WTT0916</t>
  </si>
  <si>
    <t>RIALTO PRODUCTIONS</t>
  </si>
  <si>
    <t>1606 PATRICIA DR APT B</t>
  </si>
  <si>
    <t>YEADON</t>
  </si>
  <si>
    <t>19050-4040</t>
  </si>
  <si>
    <t>2157240849</t>
  </si>
  <si>
    <t>WTT0917</t>
  </si>
  <si>
    <t>CHARLES TANNER</t>
  </si>
  <si>
    <t>PO BOX 1631</t>
  </si>
  <si>
    <t>BUTLER</t>
  </si>
  <si>
    <t>16003-1631</t>
  </si>
  <si>
    <t>7242835251</t>
  </si>
  <si>
    <t>Denied</t>
  </si>
  <si>
    <t>WTT0918</t>
  </si>
  <si>
    <t>LOGANS TIRE</t>
  </si>
  <si>
    <t>214 STATE ROUTE 29</t>
  </si>
  <si>
    <t>HARVEYS LAKE</t>
  </si>
  <si>
    <t>18618-2042</t>
  </si>
  <si>
    <t>5705581585</t>
  </si>
  <si>
    <t>WTT0919</t>
  </si>
  <si>
    <t>DONALD TONY PRIESTER</t>
  </si>
  <si>
    <t>529 ROSALIE ST</t>
  </si>
  <si>
    <t>19120-1221</t>
  </si>
  <si>
    <t>2157221833</t>
  </si>
  <si>
    <t>WTT0920</t>
  </si>
  <si>
    <t>A&amp;W DISPOSAL</t>
  </si>
  <si>
    <t>RR 2 BOX 421C</t>
  </si>
  <si>
    <t>18837-9567</t>
  </si>
  <si>
    <t>5707443240</t>
  </si>
  <si>
    <t>WTT0921</t>
  </si>
  <si>
    <t>M &amp; M FLAT FIX</t>
  </si>
  <si>
    <t>5318 N MASCHER ST</t>
  </si>
  <si>
    <t>19120-3219</t>
  </si>
  <si>
    <t>2153292105</t>
  </si>
  <si>
    <t>WTT0922</t>
  </si>
  <si>
    <t>RDM TRANSPORTATION, INC.</t>
  </si>
  <si>
    <t>08/31/2007</t>
  </si>
  <si>
    <t>56 NEBRASKA AVE</t>
  </si>
  <si>
    <t>MERCERVILLE</t>
  </si>
  <si>
    <t>08619-2877</t>
  </si>
  <si>
    <t>6096319697</t>
  </si>
  <si>
    <t>WTT0923</t>
  </si>
  <si>
    <t>PO BOX 383</t>
  </si>
  <si>
    <t>19031-0383</t>
  </si>
  <si>
    <t>6105849373</t>
  </si>
  <si>
    <t>WTT0924</t>
  </si>
  <si>
    <t>PENNSYLVANIA GAME COMMISSION</t>
  </si>
  <si>
    <t>2001 ELMERTON AVE</t>
  </si>
  <si>
    <t>17110-9797</t>
  </si>
  <si>
    <t>WTT0925</t>
  </si>
  <si>
    <t>DAVID H. LIGHTKEP, INC.</t>
  </si>
  <si>
    <t>613 MCKEAN RD</t>
  </si>
  <si>
    <t>2156461484</t>
  </si>
  <si>
    <t>WTT0926</t>
  </si>
  <si>
    <t>TAMMY ROCKWELL</t>
  </si>
  <si>
    <t>67 MILTON ST</t>
  </si>
  <si>
    <t>15401-4581</t>
  </si>
  <si>
    <t>7245577208</t>
  </si>
  <si>
    <t>WTT0927</t>
  </si>
  <si>
    <t>ALTERNATIVE ENERGY SOLUTIONS, LLC</t>
  </si>
  <si>
    <t>931 N WATTS ST</t>
  </si>
  <si>
    <t>19123-1014</t>
  </si>
  <si>
    <t>8569857300</t>
  </si>
  <si>
    <t>WTT0928</t>
  </si>
  <si>
    <t>2157058800</t>
  </si>
  <si>
    <t>WTT0245</t>
  </si>
  <si>
    <t>GARY A WALTER</t>
  </si>
  <si>
    <t>PO BOX 171</t>
  </si>
  <si>
    <t>MILROY</t>
  </si>
  <si>
    <t>17063-0171</t>
  </si>
  <si>
    <t>7176679338</t>
  </si>
  <si>
    <t>WTT0246</t>
  </si>
  <si>
    <t>WTT0953</t>
  </si>
  <si>
    <t>FOUR SEASONS LANDSCAPING</t>
  </si>
  <si>
    <t>300 LUCKY HILL RD</t>
  </si>
  <si>
    <t>19382-2049</t>
  </si>
  <si>
    <t>6106463149</t>
  </si>
  <si>
    <t>WTT0954</t>
  </si>
  <si>
    <t>METRO IMPORTS, INC.</t>
  </si>
  <si>
    <t>6915 ESSINGTON AVE</t>
  </si>
  <si>
    <t>19153-3410</t>
  </si>
  <si>
    <t>2153657500</t>
  </si>
  <si>
    <t>WTT0955</t>
  </si>
  <si>
    <t>AM TECH AUTOMOTIVE SERVICES INC</t>
  </si>
  <si>
    <t>945 E MAIN ST</t>
  </si>
  <si>
    <t>19401-4148</t>
  </si>
  <si>
    <t>6102771363</t>
  </si>
  <si>
    <t>WTT0956</t>
  </si>
  <si>
    <t>TIMBERLINE REAL ESTATE</t>
  </si>
  <si>
    <t>RR 2 BOX 2784</t>
  </si>
  <si>
    <t>BRACKNEY</t>
  </si>
  <si>
    <t>18812-9606</t>
  </si>
  <si>
    <t>5705532277</t>
  </si>
  <si>
    <t>WTT0957</t>
  </si>
  <si>
    <t>STEVEN R. BORDNER</t>
  </si>
  <si>
    <t>808 SUMMIT ST</t>
  </si>
  <si>
    <t>MILLERSBURG</t>
  </si>
  <si>
    <t>17061-1174</t>
  </si>
  <si>
    <t>7176921072</t>
  </si>
  <si>
    <t>WTT0958</t>
  </si>
  <si>
    <t>TRACEY'S CAR CARE DETAIL &amp; AUTO SALES</t>
  </si>
  <si>
    <t>RR 4</t>
  </si>
  <si>
    <t>18848-9804</t>
  </si>
  <si>
    <t>5703632732</t>
  </si>
  <si>
    <t>WTT0959</t>
  </si>
  <si>
    <t>RAMSAY'S AUTOMOTIVE, INC.</t>
  </si>
  <si>
    <t>257 OLD MOREHALL RD</t>
  </si>
  <si>
    <t>19355-1243</t>
  </si>
  <si>
    <t>6102968540</t>
  </si>
  <si>
    <t>WTT0960</t>
  </si>
  <si>
    <t>DON TRAILL INC</t>
  </si>
  <si>
    <t>PO BOX 67</t>
  </si>
  <si>
    <t>16686</t>
  </si>
  <si>
    <t>8146869393</t>
  </si>
  <si>
    <t>WTT0961</t>
  </si>
  <si>
    <t>ENDLES MOUNTIANS GENERAL CONSTRUCTION &amp; TRUCKING</t>
  </si>
  <si>
    <t>RR 1 BOX 268B</t>
  </si>
  <si>
    <t>18850-9770</t>
  </si>
  <si>
    <t>114 MAIN ST</t>
  </si>
  <si>
    <t>VANDERBILT</t>
  </si>
  <si>
    <t>15486</t>
  </si>
  <si>
    <t>WTT0251</t>
  </si>
  <si>
    <t>LOWER MERION TOWNSHIP</t>
  </si>
  <si>
    <t>75 E LANCASTER AVE</t>
  </si>
  <si>
    <t>6106494000</t>
  </si>
  <si>
    <t>WTT0252</t>
  </si>
  <si>
    <t>PO BOX 290</t>
  </si>
  <si>
    <t>PETERSBURG</t>
  </si>
  <si>
    <t>16669-0290</t>
  </si>
  <si>
    <t>8146699194</t>
  </si>
  <si>
    <t>WTT0253</t>
  </si>
  <si>
    <t>FCB LEASING &amp; HAULING CORPORATION</t>
  </si>
  <si>
    <t>WTT0254</t>
  </si>
  <si>
    <t>BOUSUM FRED JR &amp; BOUSUM JAMES</t>
  </si>
  <si>
    <t>WTT0255</t>
  </si>
  <si>
    <t>BOUSUM FRED JR &amp; PATRICIA A.</t>
  </si>
  <si>
    <t>WTT0256</t>
  </si>
  <si>
    <t>FREDERICK C BOUSUM JR</t>
  </si>
  <si>
    <t>PO BOX 8552</t>
  </si>
  <si>
    <t>17105-8552</t>
  </si>
  <si>
    <t>7177872703</t>
  </si>
  <si>
    <t>WTT0258</t>
  </si>
  <si>
    <t>A. D. J. ENTERPRISES</t>
  </si>
  <si>
    <t>319 MARKET ST</t>
  </si>
  <si>
    <t>NEWPORT</t>
  </si>
  <si>
    <t>17074-1519</t>
  </si>
  <si>
    <t>7175673625</t>
  </si>
  <si>
    <t>WTT0259</t>
  </si>
  <si>
    <t>KEVINS USED AUTO PARTS</t>
  </si>
  <si>
    <t>423 W LUZERNE ST</t>
  </si>
  <si>
    <t>19140-3308</t>
  </si>
  <si>
    <t>2152257860</t>
  </si>
  <si>
    <t>WTT0260</t>
  </si>
  <si>
    <t>PERFORMANCE TIRE CO., INC.</t>
  </si>
  <si>
    <t>PO BOX 5152</t>
  </si>
  <si>
    <t>CLINTON</t>
  </si>
  <si>
    <t>08809-0152</t>
  </si>
  <si>
    <t>9087357008</t>
  </si>
  <si>
    <t>WTT0261</t>
  </si>
  <si>
    <t>VENICE AUTO PARTS</t>
  </si>
  <si>
    <t>606 LONDONDERRY DR</t>
  </si>
  <si>
    <t>WEST CHESTER</t>
  </si>
  <si>
    <t>19381</t>
  </si>
  <si>
    <t>6106921831</t>
  </si>
  <si>
    <t>WTT0262</t>
  </si>
  <si>
    <t>CARLOS T CAHUNA</t>
  </si>
  <si>
    <t>3558 97TH ST</t>
  </si>
  <si>
    <t>CORONA</t>
  </si>
  <si>
    <t>11368-1749</t>
  </si>
  <si>
    <t>7184579492</t>
  </si>
  <si>
    <t>WTT0263</t>
  </si>
  <si>
    <t>JOSEPH J WELSH</t>
  </si>
  <si>
    <t>480 BURNSIDE AVE</t>
  </si>
  <si>
    <t>19403</t>
  </si>
  <si>
    <t>2153937888</t>
  </si>
  <si>
    <t>WTT0264</t>
  </si>
  <si>
    <t>G &amp; S TIRE AND AUTO, INC.</t>
  </si>
  <si>
    <t>1798 DEKALB PIKE</t>
  </si>
  <si>
    <t>19422</t>
  </si>
  <si>
    <t>6102750278</t>
  </si>
  <si>
    <t>WTT0265</t>
  </si>
  <si>
    <t>WILLIAM JAMES NEWMAN</t>
  </si>
  <si>
    <t>03/31/2004</t>
  </si>
  <si>
    <t>RR 2 BOX 152</t>
  </si>
  <si>
    <t>MIDDLEBURG</t>
  </si>
  <si>
    <t>17842-9528</t>
  </si>
  <si>
    <t>5708373365</t>
  </si>
  <si>
    <t>WTT0266</t>
  </si>
  <si>
    <t>FOWLER MOTORS, INC.</t>
  </si>
  <si>
    <t>03/31/2006</t>
  </si>
  <si>
    <t>333 E 3RD ST</t>
  </si>
  <si>
    <t>17701-5312</t>
  </si>
  <si>
    <t>5703263721</t>
  </si>
  <si>
    <t>WTT0267</t>
  </si>
  <si>
    <t>TRI-COUNTY INDUSTRIES, INC.</t>
  </si>
  <si>
    <t>03/31/2007</t>
  </si>
  <si>
    <t>159 TCI PARK DR</t>
  </si>
  <si>
    <t>16127-4347</t>
  </si>
  <si>
    <t>7246251511</t>
  </si>
  <si>
    <t>WTT0268</t>
  </si>
  <si>
    <t>M G TIRE SERVICE</t>
  </si>
  <si>
    <t>03/31/2010</t>
  </si>
  <si>
    <t>423 N 29TH ST</t>
  </si>
  <si>
    <t>08105-1215</t>
  </si>
  <si>
    <t>8569634555</t>
  </si>
  <si>
    <t>WTT0269</t>
  </si>
  <si>
    <t>CONSHOHOCKEN FORD, INC DBA JOHN KENNEDY FORD</t>
  </si>
  <si>
    <t>1403 W RIDGE PIKE</t>
  </si>
  <si>
    <t>19428-1023</t>
  </si>
  <si>
    <t>6102791700</t>
  </si>
  <si>
    <t>WTT0270</t>
  </si>
  <si>
    <t>TREADWAYS CORPORATION</t>
  </si>
  <si>
    <t>03/31/2008</t>
  </si>
  <si>
    <t>2000 CAMPUS LN</t>
  </si>
  <si>
    <t>19403-3948</t>
  </si>
  <si>
    <t>6102158051</t>
  </si>
  <si>
    <t>WTT0271</t>
  </si>
  <si>
    <t>CONRAD D CAMPBELL</t>
  </si>
  <si>
    <t>WEST CONSHOHOCKEN</t>
  </si>
  <si>
    <t>19428-2916</t>
  </si>
  <si>
    <t>6108289747</t>
  </si>
  <si>
    <t>WTT1198</t>
  </si>
  <si>
    <t>BFI WASTE SERVICES OF PITTSBURGH</t>
  </si>
  <si>
    <t>WTT1199</t>
  </si>
  <si>
    <t>AUTO TECH AUTOMOTIVE CENTER</t>
  </si>
  <si>
    <t>9156 ALLENTOWN BLVD</t>
  </si>
  <si>
    <t>GRANTVILLE</t>
  </si>
  <si>
    <t>17028</t>
  </si>
  <si>
    <t>7174690651</t>
  </si>
  <si>
    <t>WTT1200</t>
  </si>
  <si>
    <t>LIMERICK TOWNSHIP</t>
  </si>
  <si>
    <t>646 W RIDGE PIKE</t>
  </si>
  <si>
    <t>LIMERICK</t>
  </si>
  <si>
    <t>19468</t>
  </si>
  <si>
    <t>6104956432</t>
  </si>
  <si>
    <t>WTT1201</t>
  </si>
  <si>
    <t>LAKESIDE TIRE &amp; AUTO</t>
  </si>
  <si>
    <t>301 W WATER ST</t>
  </si>
  <si>
    <t>SMETHPORT</t>
  </si>
  <si>
    <t>16749</t>
  </si>
  <si>
    <t>8148872555</t>
  </si>
  <si>
    <t>WTT1202</t>
  </si>
  <si>
    <t>JACK WILLIAMS TIRE CO., INC.</t>
  </si>
  <si>
    <t>PO BOX 3655</t>
  </si>
  <si>
    <t>18505</t>
  </si>
  <si>
    <t>5704575000</t>
  </si>
  <si>
    <t>WTT1203</t>
  </si>
  <si>
    <t>HARRY L. HAWK JR.</t>
  </si>
  <si>
    <t>RR 1 BOX306B</t>
  </si>
  <si>
    <t>8144042217</t>
  </si>
  <si>
    <t>WTT1204</t>
  </si>
  <si>
    <t>GROLLS CONTAINER SERVICE, INC</t>
  </si>
  <si>
    <t>900 VINE RD</t>
  </si>
  <si>
    <t>15857-2050</t>
  </si>
  <si>
    <t>8147817897</t>
  </si>
  <si>
    <t>WTT1205</t>
  </si>
  <si>
    <t>LARRY HINE</t>
  </si>
  <si>
    <t>1004 N SANATOGA RD</t>
  </si>
  <si>
    <t>6103271489</t>
  </si>
  <si>
    <t>WTT1206</t>
  </si>
  <si>
    <t>S &amp; S TIRE RECYCLERS</t>
  </si>
  <si>
    <t>04/30/2012</t>
  </si>
  <si>
    <t>17094-9726</t>
  </si>
  <si>
    <t>7175893561</t>
  </si>
  <si>
    <t>WTT0501</t>
  </si>
  <si>
    <t>STEVE'S INDUSTRIAL TIRE SERVICE, LLC</t>
  </si>
  <si>
    <t>07/31/2004</t>
  </si>
  <si>
    <t>MANVILLE</t>
  </si>
  <si>
    <t>08835-0039</t>
  </si>
  <si>
    <t>9087255646</t>
  </si>
  <si>
    <t>WTT0502</t>
  </si>
  <si>
    <t>STARVIEW SALES, INC.</t>
  </si>
  <si>
    <t>4775 N SHERMAN ST EXT</t>
  </si>
  <si>
    <t>MOUNT WOLF</t>
  </si>
  <si>
    <t>17347-9780</t>
  </si>
  <si>
    <t>7172666696</t>
  </si>
  <si>
    <t>WTT0503</t>
  </si>
  <si>
    <t>RL STEINBACHER EXCAVATING &amp; DEMOLITION</t>
  </si>
  <si>
    <t>07/31/2007</t>
  </si>
  <si>
    <t>44 STEINBACHER LN</t>
  </si>
  <si>
    <t>17702-8622</t>
  </si>
  <si>
    <t>5703260921</t>
  </si>
  <si>
    <t>WTT0504</t>
  </si>
  <si>
    <t>07/31/2010</t>
  </si>
  <si>
    <t>WTT0505</t>
  </si>
  <si>
    <t>DEBORAH L SAGER</t>
  </si>
  <si>
    <t>PO BOX 215</t>
  </si>
  <si>
    <t>BERKLEY SPRINGS</t>
  </si>
  <si>
    <t>25411</t>
  </si>
  <si>
    <t>3042586365</t>
  </si>
  <si>
    <t>WTT0506</t>
  </si>
  <si>
    <t>PETE BOTAK AUTOMOTIVE REPAIR, INC.</t>
  </si>
  <si>
    <t>2825 SWEDE RD</t>
  </si>
  <si>
    <t>19401-1714</t>
  </si>
  <si>
    <t>6102770236</t>
  </si>
  <si>
    <t>WTT0507</t>
  </si>
  <si>
    <t>KARR DUMPSTER &amp; FLATBED SERVICE, INC.</t>
  </si>
  <si>
    <t>324 DARRAGH HERMINE RD</t>
  </si>
  <si>
    <t>IRWIN</t>
  </si>
  <si>
    <t>15642-5025</t>
  </si>
  <si>
    <t>7244467137</t>
  </si>
  <si>
    <t>WTT0508</t>
  </si>
  <si>
    <t>AUDUBON</t>
  </si>
  <si>
    <t>WTT0509</t>
  </si>
  <si>
    <t>VALLEY SPORTS &amp; CLASSICS</t>
  </si>
  <si>
    <t>07/31/2005</t>
  </si>
  <si>
    <t>17701-4106</t>
  </si>
  <si>
    <t>5703220874</t>
  </si>
  <si>
    <t>WTT0510</t>
  </si>
  <si>
    <t>WTT0731</t>
  </si>
  <si>
    <t>HANQUIP, INC.</t>
  </si>
  <si>
    <t>700 SAVAGE RD STE 7</t>
  </si>
  <si>
    <t>18067-8996</t>
  </si>
  <si>
    <t>WTT0732</t>
  </si>
  <si>
    <t>L W HOSE REPAIR</t>
  </si>
  <si>
    <t>401 S MAIN ST</t>
  </si>
  <si>
    <t>PLEASANT GAP</t>
  </si>
  <si>
    <t>16823-3601</t>
  </si>
  <si>
    <t>8143592111</t>
  </si>
  <si>
    <t>WTT0733</t>
  </si>
  <si>
    <t>JDR LEASING, INC.</t>
  </si>
  <si>
    <t>480 W CHRISTINE RD</t>
  </si>
  <si>
    <t>NOTTINGHAM</t>
  </si>
  <si>
    <t>19362-9701</t>
  </si>
  <si>
    <t>6109327711</t>
  </si>
  <si>
    <t>6106881580</t>
  </si>
  <si>
    <t>WTT1449</t>
  </si>
  <si>
    <t>CHUBBS GARAGE</t>
  </si>
  <si>
    <t>RR1 BOX 117A</t>
  </si>
  <si>
    <t>17043-9526</t>
  </si>
  <si>
    <t>7174447217</t>
  </si>
  <si>
    <t>WTT1450</t>
  </si>
  <si>
    <t>KUNTZ &amp; SON INC</t>
  </si>
  <si>
    <t>590 HERSHEY RD</t>
  </si>
  <si>
    <t>17036</t>
  </si>
  <si>
    <t>7175463418</t>
  </si>
  <si>
    <t>WTT1451</t>
  </si>
  <si>
    <t>7176965424</t>
  </si>
  <si>
    <t>SISTERS OF THE AMERICAS</t>
  </si>
  <si>
    <t>515 MONTGOMERY AVE</t>
  </si>
  <si>
    <t>NERION STATION</t>
  </si>
  <si>
    <t>6106646650</t>
  </si>
  <si>
    <t>WTT1287</t>
  </si>
  <si>
    <t>430 STATE RD</t>
  </si>
  <si>
    <t>18235</t>
  </si>
  <si>
    <t>6103775470</t>
  </si>
  <si>
    <t>WTT1289</t>
  </si>
  <si>
    <t>THE CREEK'S FINEST, LLC</t>
  </si>
  <si>
    <t>1126 GLEN AVON RD</t>
  </si>
  <si>
    <t>BARBY</t>
  </si>
  <si>
    <t>19023</t>
  </si>
  <si>
    <t>2157272928</t>
  </si>
  <si>
    <t>401 2ND ST</t>
  </si>
  <si>
    <t>SHIPPINGPORT</t>
  </si>
  <si>
    <t>15077-1415</t>
  </si>
  <si>
    <t>4123845509</t>
  </si>
  <si>
    <t>WTT0292</t>
  </si>
  <si>
    <t>300 MONTGOMERY AVE</t>
  </si>
  <si>
    <t>MERION</t>
  </si>
  <si>
    <t>19066</t>
  </si>
  <si>
    <t>6106674737</t>
  </si>
  <si>
    <t>WTT0293</t>
  </si>
  <si>
    <t>B &amp; C AUTO WRECKERS, INC.</t>
  </si>
  <si>
    <t>4867 US HIGHWAY 15</t>
  </si>
  <si>
    <t>17752-9035</t>
  </si>
  <si>
    <t>5705471040</t>
  </si>
  <si>
    <t>WTT0294</t>
  </si>
  <si>
    <t>SHIPMAN ENTERPRISES, INC.</t>
  </si>
  <si>
    <t>311 RACE ST # 317</t>
  </si>
  <si>
    <t>17801-1911</t>
  </si>
  <si>
    <t>WTT0295</t>
  </si>
  <si>
    <t>EICHELBERGER AUTO SALVAGE</t>
  </si>
  <si>
    <t>04/30/2005</t>
  </si>
  <si>
    <t>1381 SUNNYSIDE RD</t>
  </si>
  <si>
    <t>SPRING GROVE</t>
  </si>
  <si>
    <t>17362-8423</t>
  </si>
  <si>
    <t>7172255610</t>
  </si>
  <si>
    <t>WTT0296</t>
  </si>
  <si>
    <t>FIORE MOTORS, INC</t>
  </si>
  <si>
    <t>69 W GERMANTOWN PIKE</t>
  </si>
  <si>
    <t>19401-1513</t>
  </si>
  <si>
    <t>2152759776</t>
  </si>
  <si>
    <t>WTT0297</t>
  </si>
  <si>
    <t>HUGH V TAGUE</t>
  </si>
  <si>
    <t>240 W CHESTNUT ST</t>
  </si>
  <si>
    <t>SOUDERTON</t>
  </si>
  <si>
    <t>18964-1731</t>
  </si>
  <si>
    <t>2157219069</t>
  </si>
  <si>
    <t>WTT0298</t>
  </si>
  <si>
    <t>TAYLOR'S GARAGE, INC.</t>
  </si>
  <si>
    <t>RR 4 BOX 5510</t>
  </si>
  <si>
    <t>MILTON</t>
  </si>
  <si>
    <t>17847</t>
  </si>
  <si>
    <t>5707423340</t>
  </si>
  <si>
    <t>WTT0299</t>
  </si>
  <si>
    <t>DALIESSIO BROTHERS CONSTRUCTION, INC.</t>
  </si>
  <si>
    <t>110 YOUNGS AVE</t>
  </si>
  <si>
    <t>CRUM LYNNE</t>
  </si>
  <si>
    <t>19022-1018</t>
  </si>
  <si>
    <t>6108335264</t>
  </si>
  <si>
    <t>WTT0300</t>
  </si>
  <si>
    <t>U-PULL-IT AUTO PARTS, INC.</t>
  </si>
  <si>
    <t>501 BELL LN</t>
  </si>
  <si>
    <t>MAPLE GLEN</t>
  </si>
  <si>
    <t>19002-2830</t>
  </si>
  <si>
    <t>2156596097</t>
  </si>
  <si>
    <t>WTT0301</t>
  </si>
  <si>
    <t>MANUEL J. THEN</t>
  </si>
  <si>
    <t>850 SEDGELY ALLEGHENY</t>
  </si>
  <si>
    <t>2152283208</t>
  </si>
  <si>
    <t>WTT0302</t>
  </si>
  <si>
    <t>MJ LAURIA INC T/A MIKE'S SERVICE CENTER</t>
  </si>
  <si>
    <t>8901 RIDGE AVE</t>
  </si>
  <si>
    <t>19128-2028</t>
  </si>
  <si>
    <t>2154834141</t>
  </si>
  <si>
    <t>WTT0303</t>
  </si>
  <si>
    <t>GREG'S SUNOCO</t>
  </si>
  <si>
    <t>605 UNIVERSITY DR</t>
  </si>
  <si>
    <t>8142344444</t>
  </si>
  <si>
    <t>WTT0304</t>
  </si>
  <si>
    <t>RAFAELS RODON</t>
  </si>
  <si>
    <t>321 E ALLEGHENY AVE</t>
  </si>
  <si>
    <t>2157394006</t>
  </si>
  <si>
    <t>WTT0305</t>
  </si>
  <si>
    <t>RICHARD C FIDLER</t>
  </si>
  <si>
    <t>3000 E HIGH ST</t>
  </si>
  <si>
    <t>SANATOGA</t>
  </si>
  <si>
    <t>19464-7737</t>
  </si>
  <si>
    <t>6103269350</t>
  </si>
  <si>
    <t>WTT0306</t>
  </si>
  <si>
    <t>HEATER'S GARAGE &amp; BODY SHOP</t>
  </si>
  <si>
    <t>04/30/2010</t>
  </si>
  <si>
    <t>251 DICKSON AVE</t>
  </si>
  <si>
    <t>17777-1726</t>
  </si>
  <si>
    <t>5705381559</t>
  </si>
  <si>
    <t>WTT0307</t>
  </si>
  <si>
    <t>MCLENAGHAN WHOLESALE TIRES, INC.</t>
  </si>
  <si>
    <t>222 DARBY RD</t>
  </si>
  <si>
    <t>HAVERTOWN</t>
  </si>
  <si>
    <t>19083-4601</t>
  </si>
  <si>
    <t>6103259588</t>
  </si>
  <si>
    <t>WTT0308</t>
  </si>
  <si>
    <t>GEORGE HUSACK, INC.</t>
  </si>
  <si>
    <t>4234 LOCUST DR</t>
  </si>
  <si>
    <t>18078-2526</t>
  </si>
  <si>
    <t>6107993623</t>
  </si>
  <si>
    <t>WTT0309</t>
  </si>
  <si>
    <t>NISSAN OF ERIE</t>
  </si>
  <si>
    <t>PEACH ST BOX 9608</t>
  </si>
  <si>
    <t>16508</t>
  </si>
  <si>
    <t>8148608377</t>
  </si>
  <si>
    <t>WTT0310</t>
  </si>
  <si>
    <t>WILLIAM J. ODRISCOLL JR.</t>
  </si>
  <si>
    <t>04/30/2008</t>
  </si>
  <si>
    <t>620 E TIOGA ST</t>
  </si>
  <si>
    <t>19134-1203</t>
  </si>
  <si>
    <t>2156340140</t>
  </si>
  <si>
    <t>WTT0311</t>
  </si>
  <si>
    <t>DAVID L HARRIMAN</t>
  </si>
  <si>
    <t>1061 BEAVER LAKE RD</t>
  </si>
  <si>
    <t>17737-8420</t>
  </si>
  <si>
    <t>5705843785</t>
  </si>
  <si>
    <t>WTT0312</t>
  </si>
  <si>
    <t>FLOURTOWN SUNOCO, INC.</t>
  </si>
  <si>
    <t>04/30/2009</t>
  </si>
  <si>
    <t>1545 BETHLEHEM PIKE</t>
  </si>
  <si>
    <t>FLOURTOWN</t>
  </si>
  <si>
    <t>19031-1921</t>
  </si>
  <si>
    <t>2152339126</t>
  </si>
  <si>
    <t>WTT0313</t>
  </si>
  <si>
    <t>OLEXION RUBBISH HAULING, INC.</t>
  </si>
  <si>
    <t>75 TYLER PL</t>
  </si>
  <si>
    <t>SOUTH PLAINFIELD</t>
  </si>
  <si>
    <t>07080-1209</t>
  </si>
  <si>
    <t>9085617800</t>
  </si>
  <si>
    <t>WTT0314</t>
  </si>
  <si>
    <t>WTT0315</t>
  </si>
  <si>
    <t>CARL KING TIRE SALES &amp; SERVICE</t>
  </si>
  <si>
    <t>PO BOX 73</t>
  </si>
  <si>
    <t>PERKIOMENVILLE</t>
  </si>
  <si>
    <t>18074-0073</t>
  </si>
  <si>
    <t>6107540202</t>
  </si>
  <si>
    <t>WTT0316</t>
  </si>
  <si>
    <t>C. J. S. AUTO REPAIR &amp; TOWING</t>
  </si>
  <si>
    <t>117 CHERRY LN</t>
  </si>
  <si>
    <t>8142347992</t>
  </si>
  <si>
    <t>WTT0317</t>
  </si>
  <si>
    <t>TAYLOR &amp; ARMSTRONG CONTRACTING, INC.</t>
  </si>
  <si>
    <t>1 MAIN ST</t>
  </si>
  <si>
    <t>16731-4415</t>
  </si>
  <si>
    <t>8142253328</t>
  </si>
  <si>
    <t>WTT0318</t>
  </si>
  <si>
    <t>BALD EAGLE INC.</t>
  </si>
  <si>
    <t>200 E BALD EAGLE ST</t>
  </si>
  <si>
    <t>17745-2006</t>
  </si>
  <si>
    <t>5707484868</t>
  </si>
  <si>
    <t>WTT0319</t>
  </si>
  <si>
    <t>340 N WASHINGTON AVE</t>
  </si>
  <si>
    <t>18503-1546</t>
  </si>
  <si>
    <t>WTT0320</t>
  </si>
  <si>
    <t>117 PARK AVE</t>
  </si>
  <si>
    <t>19090-3209</t>
  </si>
  <si>
    <t>2156593100</t>
  </si>
  <si>
    <t>WTT0321</t>
  </si>
  <si>
    <t>LEE'S DISPOSAL, INC.</t>
  </si>
  <si>
    <t>LORETTO</t>
  </si>
  <si>
    <t>8148862801</t>
  </si>
  <si>
    <t>12/31/2011</t>
  </si>
  <si>
    <t>01/31/2012</t>
  </si>
  <si>
    <t>1031 RED ABBOTT RD</t>
  </si>
  <si>
    <t>CLIFFORD TOWNSHIP</t>
  </si>
  <si>
    <t>18470-7529</t>
  </si>
  <si>
    <t>617 MAPLE ST</t>
  </si>
  <si>
    <t>18603-3007</t>
  </si>
  <si>
    <t>433 MALE RD</t>
  </si>
  <si>
    <t>18091</t>
  </si>
  <si>
    <t>6106544555</t>
  </si>
  <si>
    <t>240 FLINT HILL RD</t>
  </si>
  <si>
    <t>WTT1573</t>
  </si>
  <si>
    <t>FERETTI, INC</t>
  </si>
  <si>
    <t>3001 PHILMONT AVE</t>
  </si>
  <si>
    <t>HUNTINGTON VALLEY</t>
  </si>
  <si>
    <t>19006</t>
  </si>
  <si>
    <t>WTT1574</t>
  </si>
  <si>
    <t>PENA TIRE PLACE INC</t>
  </si>
  <si>
    <t>175 W DUNCANNON AVE</t>
  </si>
  <si>
    <t>2154573222</t>
  </si>
  <si>
    <t>WTT1575</t>
  </si>
  <si>
    <t>FOX CARPENTRY</t>
  </si>
  <si>
    <t>1370 BURKE RD</t>
  </si>
  <si>
    <t>6102998121</t>
  </si>
  <si>
    <t>WTT1576</t>
  </si>
  <si>
    <t>JDS USED TIRES</t>
  </si>
  <si>
    <t>PO BOX 802</t>
  </si>
  <si>
    <t>18822-8912</t>
  </si>
  <si>
    <t>WTT1577</t>
  </si>
  <si>
    <t>AIRPORT DISCOUNT TIRE AND AUTO INC</t>
  </si>
  <si>
    <t>ROUTES 113 &amp; 29</t>
  </si>
  <si>
    <t>RAHNS</t>
  </si>
  <si>
    <t>19426</t>
  </si>
  <si>
    <t>6104892646</t>
  </si>
  <si>
    <t>WTT0215</t>
  </si>
  <si>
    <t>ANASTANO ROMANO</t>
  </si>
  <si>
    <t>4712 N 5TH ST</t>
  </si>
  <si>
    <t>19130</t>
  </si>
  <si>
    <t>2153246330</t>
  </si>
  <si>
    <t>WTT0216</t>
  </si>
  <si>
    <t>DOUGLAS NAFTZINGER AUTO WRECKING &amp; USED CAR SALES</t>
  </si>
  <si>
    <t>02/29/2004</t>
  </si>
  <si>
    <t>PO BOX 223</t>
  </si>
  <si>
    <t>AUBURN</t>
  </si>
  <si>
    <t>17922</t>
  </si>
  <si>
    <t>5707547491</t>
  </si>
  <si>
    <t>WTT0217</t>
  </si>
  <si>
    <t>A &amp; E TIRE RECYCLING LLC</t>
  </si>
  <si>
    <t>1579 S 38TH ST</t>
  </si>
  <si>
    <t>WILWAUKEE</t>
  </si>
  <si>
    <t>WI</t>
  </si>
  <si>
    <t>53215</t>
  </si>
  <si>
    <t>4143834866</t>
  </si>
  <si>
    <t>WTT0218</t>
  </si>
  <si>
    <t>567 DUNWOODY RD</t>
  </si>
  <si>
    <t>17701-8352</t>
  </si>
  <si>
    <t>5704782586</t>
  </si>
  <si>
    <t>WTT0219</t>
  </si>
  <si>
    <t>YOUNG'S BUS LINES, INC.</t>
  </si>
  <si>
    <t>3279 PORTICO RD</t>
  </si>
  <si>
    <t>CHAMBERSBURG</t>
  </si>
  <si>
    <t>17201-9573</t>
  </si>
  <si>
    <t>7172673377</t>
  </si>
  <si>
    <t>WTT0220</t>
  </si>
  <si>
    <t>THE TIRE DEPOT, INC.</t>
  </si>
  <si>
    <t>2439 3RD ST APT 4</t>
  </si>
  <si>
    <t>FORT LEE</t>
  </si>
  <si>
    <t>07024-4053</t>
  </si>
  <si>
    <t>7185371179</t>
  </si>
  <si>
    <t>WTT0221</t>
  </si>
  <si>
    <t>MCCUTCHEON ENTERPRISES, INC.</t>
  </si>
  <si>
    <t>250 PARK RD</t>
  </si>
  <si>
    <t>APOLLO</t>
  </si>
  <si>
    <t>15613-8730</t>
  </si>
  <si>
    <t>7245683623</t>
  </si>
  <si>
    <t>WTT0222</t>
  </si>
  <si>
    <t>EAST PENN TIRE CORP.</t>
  </si>
  <si>
    <t>1041 BROADWAY</t>
  </si>
  <si>
    <t>18015-4134</t>
  </si>
  <si>
    <t>6108652027</t>
  </si>
  <si>
    <t>WTT0223</t>
  </si>
  <si>
    <t>RUSSELL F ZERBE</t>
  </si>
  <si>
    <t>02/28/2009</t>
  </si>
  <si>
    <t>126 PICKETT RD</t>
  </si>
  <si>
    <t>17315-3117</t>
  </si>
  <si>
    <t>7172925880</t>
  </si>
  <si>
    <t>WTT0224</t>
  </si>
  <si>
    <t>R. FANELLE'S SONS</t>
  </si>
  <si>
    <t>02/28/2005</t>
  </si>
  <si>
    <t>1466 FERRY AVE</t>
  </si>
  <si>
    <t>08104-1308</t>
  </si>
  <si>
    <t>8569641955</t>
  </si>
  <si>
    <t>WTT0225</t>
  </si>
  <si>
    <t>IVYMOR CONTRACTORS, INC.</t>
  </si>
  <si>
    <t>95 LOUISE DR</t>
  </si>
  <si>
    <t>IVYLAND</t>
  </si>
  <si>
    <t>18974</t>
  </si>
  <si>
    <t>2154439550</t>
  </si>
  <si>
    <t>WTT0226</t>
  </si>
  <si>
    <t>JOSEPH CHERMAK, INC.</t>
  </si>
  <si>
    <t>PO BOX 250</t>
  </si>
  <si>
    <t>CLARKS SUMMIT</t>
  </si>
  <si>
    <t>18411-0250</t>
  </si>
  <si>
    <t>5705866676</t>
  </si>
  <si>
    <t>WTT0227</t>
  </si>
  <si>
    <t>RHOADSTAR RETREADING LLC</t>
  </si>
  <si>
    <t>PO BOX 321</t>
  </si>
  <si>
    <t>QUARRYVILLE</t>
  </si>
  <si>
    <t>17566-0321</t>
  </si>
  <si>
    <t>7177862178</t>
  </si>
  <si>
    <t>WTT0228</t>
  </si>
  <si>
    <t>MARK'S TIRE SERVICE</t>
  </si>
  <si>
    <t>7441 W LAKE RD</t>
  </si>
  <si>
    <t>FAIRVIEW</t>
  </si>
  <si>
    <t>16415-1402</t>
  </si>
  <si>
    <t>8144743506</t>
  </si>
  <si>
    <t>WTT0229</t>
  </si>
  <si>
    <t>ROBERT O. BOWMAN DBA DIRTY WORK ENTERPRISES</t>
  </si>
  <si>
    <t>3258 PETERS MT RD</t>
  </si>
  <si>
    <t>HALIFAX</t>
  </si>
  <si>
    <t>17032</t>
  </si>
  <si>
    <t>7173627972</t>
  </si>
  <si>
    <t>WTT0230</t>
  </si>
  <si>
    <t>W NORMAN HALLOWELL</t>
  </si>
  <si>
    <t>102 E CHESTNUT ST</t>
  </si>
  <si>
    <t>BECHTELSVILLE</t>
  </si>
  <si>
    <t>19505-9784</t>
  </si>
  <si>
    <t>6103677244</t>
  </si>
  <si>
    <t>WTT0231</t>
  </si>
  <si>
    <t>STANFORD L. MARTIN DBA STAN'S USED TIRES</t>
  </si>
  <si>
    <t>4730 PASCHALL AVE</t>
  </si>
  <si>
    <t>19143-4457</t>
  </si>
  <si>
    <t>2157275176</t>
  </si>
  <si>
    <t>WTT0232</t>
  </si>
  <si>
    <t>CITY OF PHILADELPHIA</t>
  </si>
  <si>
    <t>WTT0233</t>
  </si>
  <si>
    <t>LANGHORNE</t>
  </si>
  <si>
    <t>WTT0234</t>
  </si>
  <si>
    <t>RAYMOND F GLANZMANN</t>
  </si>
  <si>
    <t>95 OLD YORK RD</t>
  </si>
  <si>
    <t>JENKINTOWN</t>
  </si>
  <si>
    <t>19046-3921</t>
  </si>
  <si>
    <t>2158858282</t>
  </si>
  <si>
    <t>WTT0235</t>
  </si>
  <si>
    <t>DAVID PENSKE CHEVROLET, INC.</t>
  </si>
  <si>
    <t>240 MALL BLVD</t>
  </si>
  <si>
    <t>19406-2902</t>
  </si>
  <si>
    <t>6103370391</t>
  </si>
  <si>
    <t>WTT0236</t>
  </si>
  <si>
    <t>LIBERTY CORES, INC.</t>
  </si>
  <si>
    <t>19 HARVARD AVE</t>
  </si>
  <si>
    <t>COLLINGSWOOD</t>
  </si>
  <si>
    <t>08108-1403</t>
  </si>
  <si>
    <t>6099661651</t>
  </si>
  <si>
    <t>WTT0237</t>
  </si>
  <si>
    <t>YODER AUTO CARE &amp; TIRE, INC.</t>
  </si>
  <si>
    <t>RR 1 BOX 143A</t>
  </si>
  <si>
    <t>TOWANDA</t>
  </si>
  <si>
    <t>18848-9252</t>
  </si>
  <si>
    <t>5702653635</t>
  </si>
  <si>
    <t>WTT0238</t>
  </si>
  <si>
    <t>TOM DOOR AUTO SERVICE, INC.</t>
  </si>
  <si>
    <t>901 SWEDESFORD RD</t>
  </si>
  <si>
    <t>BERWYN</t>
  </si>
  <si>
    <t>19312-1047</t>
  </si>
  <si>
    <t>6106479810</t>
  </si>
  <si>
    <t>WTT0239</t>
  </si>
  <si>
    <t>BARBARA J RAUCH</t>
  </si>
  <si>
    <t>5702860294</t>
  </si>
  <si>
    <t>WTT0240</t>
  </si>
  <si>
    <t>CITY OF ALLENTOWN</t>
  </si>
  <si>
    <t>18102-4912</t>
  </si>
  <si>
    <t>6104377643</t>
  </si>
  <si>
    <t>WTT0241</t>
  </si>
  <si>
    <t>LONNIE LAWVER TIRE DISPOSAL TRUCKING</t>
  </si>
  <si>
    <t>503 UNION ST</t>
  </si>
  <si>
    <t>BROWNSVILLE</t>
  </si>
  <si>
    <t>15417-9602</t>
  </si>
  <si>
    <t>7247857838</t>
  </si>
  <si>
    <t>WTT0242</t>
  </si>
  <si>
    <t>2300 WASHBURN ST</t>
  </si>
  <si>
    <t>SCRANTON</t>
  </si>
  <si>
    <t>18504-1950</t>
  </si>
  <si>
    <t>5703476062</t>
  </si>
  <si>
    <t>WTT0243</t>
  </si>
  <si>
    <t>CSC DBA COATING SUPPLY CENTER, INC.</t>
  </si>
  <si>
    <t>76 S SAND RD</t>
  </si>
  <si>
    <t>NEW BRITAIN</t>
  </si>
  <si>
    <t>18901-5123</t>
  </si>
  <si>
    <t>2153489930</t>
  </si>
  <si>
    <t>WTT0244</t>
  </si>
  <si>
    <t>SOLIDEAL INDUSTRIAL TIRE, INC.</t>
  </si>
  <si>
    <t>4909 ARENDELL AVE</t>
  </si>
  <si>
    <t>19114-4024</t>
  </si>
  <si>
    <t>1017 N BROAD ST</t>
  </si>
  <si>
    <t>LANSDALE</t>
  </si>
  <si>
    <t>19446-1101</t>
  </si>
  <si>
    <t>2153622006</t>
  </si>
  <si>
    <t>WTT0395</t>
  </si>
  <si>
    <t>TEE TIRE SHOP</t>
  </si>
  <si>
    <t>1120 MOUNT EPHRAIM AVE</t>
  </si>
  <si>
    <t>08103-2636</t>
  </si>
  <si>
    <t>8563659533</t>
  </si>
  <si>
    <t>WTT0396</t>
  </si>
  <si>
    <t>INTER COASTAL, L.P.</t>
  </si>
  <si>
    <t>900 LINE ST</t>
  </si>
  <si>
    <t>18042</t>
  </si>
  <si>
    <t>6102529953</t>
  </si>
  <si>
    <t>WTT0397</t>
  </si>
  <si>
    <t>CITY OF WILKES-BARRE</t>
  </si>
  <si>
    <t>40 E MARKET ST</t>
  </si>
  <si>
    <t>18711-0454</t>
  </si>
  <si>
    <t>WTT0398</t>
  </si>
  <si>
    <t>GEORGE LECK &amp; SONS, INC.</t>
  </si>
  <si>
    <t>05/31/2010</t>
  </si>
  <si>
    <t>237 JACKSONVILLE RD</t>
  </si>
  <si>
    <t>WARMINSTER</t>
  </si>
  <si>
    <t>18974-1511</t>
  </si>
  <si>
    <t>2156758000</t>
  </si>
  <si>
    <t>WTT0399</t>
  </si>
  <si>
    <t>SUSAN E SHEHAN</t>
  </si>
  <si>
    <t>05/31/2006</t>
  </si>
  <si>
    <t>50 DUQUESNE WAY</t>
  </si>
  <si>
    <t>LEWISTOWN</t>
  </si>
  <si>
    <t>17044-2407</t>
  </si>
  <si>
    <t>7172480030</t>
  </si>
  <si>
    <t>WTT0400</t>
  </si>
  <si>
    <t>BIG GUYS USED AUTO PARTS</t>
  </si>
  <si>
    <t>5340 N MASCHER ST</t>
  </si>
  <si>
    <t>19120</t>
  </si>
  <si>
    <t>2153298844</t>
  </si>
  <si>
    <t>WTT0401</t>
  </si>
  <si>
    <t>VEOLIA ES SOLID WASTE OF PA, INC.</t>
  </si>
  <si>
    <t>05/31/2011</t>
  </si>
  <si>
    <t>WTT0402</t>
  </si>
  <si>
    <t>COCOLAMUS CREEK DISPOSAL SERVICE, INC.</t>
  </si>
  <si>
    <t>16801-7433</t>
  </si>
  <si>
    <t>8142372464</t>
  </si>
  <si>
    <t>WTT0588</t>
  </si>
  <si>
    <t>NOAH W. KREIDER &amp; SONS</t>
  </si>
  <si>
    <t>1461 LANCASTER RD</t>
  </si>
  <si>
    <t>MANHEIM</t>
  </si>
  <si>
    <t>17545-9768</t>
  </si>
  <si>
    <t>7176654415</t>
  </si>
  <si>
    <t>WTT0589</t>
  </si>
  <si>
    <t>RECYCLE METALS CORPORATION</t>
  </si>
  <si>
    <t>407 ALAN WOOD RD</t>
  </si>
  <si>
    <t>19428-1140</t>
  </si>
  <si>
    <t>2158285553</t>
  </si>
  <si>
    <t>WTT0590</t>
  </si>
  <si>
    <t>MAUST TRUCKING</t>
  </si>
  <si>
    <t>09/30/2009</t>
  </si>
  <si>
    <t>5 LINCLON AVE</t>
  </si>
  <si>
    <t>17870</t>
  </si>
  <si>
    <t>5707437417</t>
  </si>
  <si>
    <t>WTT0591</t>
  </si>
  <si>
    <t>JOSE A. RIVERA DBA 57 TIRE SHOP</t>
  </si>
  <si>
    <t>628 W INDIANA AVE</t>
  </si>
  <si>
    <t>19133-2431</t>
  </si>
  <si>
    <t>2152270420</t>
  </si>
  <si>
    <t>WTT0592</t>
  </si>
  <si>
    <t>VALLEY SANITATION</t>
  </si>
  <si>
    <t>101 REES ST</t>
  </si>
  <si>
    <t>18702-6310</t>
  </si>
  <si>
    <t>5708233091</t>
  </si>
  <si>
    <t>WTT0593</t>
  </si>
  <si>
    <t>ABRAMSON AUTO WRECKING COMPANY</t>
  </si>
  <si>
    <t>3149 NITTANY VALLEY DR</t>
  </si>
  <si>
    <t>HOWARD</t>
  </si>
  <si>
    <t>16841-4030</t>
  </si>
  <si>
    <t>8143832075</t>
  </si>
  <si>
    <t>WTT0594</t>
  </si>
  <si>
    <t>WEIMER'S IRON &amp; SCRAP METALS</t>
  </si>
  <si>
    <t>5639 TUNNELTON RD</t>
  </si>
  <si>
    <t>SALTSBURG</t>
  </si>
  <si>
    <t>15681-8107</t>
  </si>
  <si>
    <t>7244596694</t>
  </si>
  <si>
    <t>WTT0595</t>
  </si>
  <si>
    <t>SECOND CHANCE RECYCLING SERVICES, INC.</t>
  </si>
  <si>
    <t>39 HOLMGREN LN</t>
  </si>
  <si>
    <t>17366-8489</t>
  </si>
  <si>
    <t>7177555828</t>
  </si>
  <si>
    <t>WTT0596</t>
  </si>
  <si>
    <t>S. A. KNAPPENBERGER, INC.</t>
  </si>
  <si>
    <t>217 NEW ST</t>
  </si>
  <si>
    <t>WALNUTPORT</t>
  </si>
  <si>
    <t>18088-1344</t>
  </si>
  <si>
    <t>6107672299</t>
  </si>
  <si>
    <t>WTT0597</t>
  </si>
  <si>
    <t>O &amp; J CAR REPAIR</t>
  </si>
  <si>
    <t>307 S CHESTER AVE</t>
  </si>
  <si>
    <t>RIVERSIDE</t>
  </si>
  <si>
    <t>08075-4018</t>
  </si>
  <si>
    <t>8124620603</t>
  </si>
  <si>
    <t>WTT0598</t>
  </si>
  <si>
    <t>HIGHSPIRE AUTO &amp; TRUCK REPAIR CORP.</t>
  </si>
  <si>
    <t>575 S FRONT ST</t>
  </si>
  <si>
    <t>STEELTON</t>
  </si>
  <si>
    <t>17113-2912</t>
  </si>
  <si>
    <t>7179399527</t>
  </si>
  <si>
    <t>WTT0599</t>
  </si>
  <si>
    <t>WILLIAM SANTANA</t>
  </si>
  <si>
    <t>1831 GERMANTOWN AVE</t>
  </si>
  <si>
    <t>19122-2105</t>
  </si>
  <si>
    <t>2152358047</t>
  </si>
  <si>
    <t>WTT0600</t>
  </si>
  <si>
    <t>BROOKMAN AUTO PARTS, INC.</t>
  </si>
  <si>
    <t>4 RACE ST</t>
  </si>
  <si>
    <t>WASHINGTON</t>
  </si>
  <si>
    <t>15301-5345</t>
  </si>
  <si>
    <t>7242224260</t>
  </si>
  <si>
    <t>WTT0601</t>
  </si>
  <si>
    <t>BEST LINE LEASING, INC.</t>
  </si>
  <si>
    <t>09/30/2008</t>
  </si>
  <si>
    <t>25 LEGION RD</t>
  </si>
  <si>
    <t>PENNSDALE</t>
  </si>
  <si>
    <t>5705468422</t>
  </si>
  <si>
    <t>WTT0602</t>
  </si>
  <si>
    <t>ZARTMAN CONSTRUCTION, INC.</t>
  </si>
  <si>
    <t>3000 POINT TOWNSHIP DR</t>
  </si>
  <si>
    <t>17857-8864</t>
  </si>
  <si>
    <t>5702754400</t>
  </si>
  <si>
    <t>WTT0603</t>
  </si>
  <si>
    <t>WOLFE'S VOLKSWAGEN</t>
  </si>
  <si>
    <t>09/30/2007</t>
  </si>
  <si>
    <t>7493 ALLENTOWN BLVD</t>
  </si>
  <si>
    <t>17112</t>
  </si>
  <si>
    <t>7175455930</t>
  </si>
  <si>
    <t>WTT0604</t>
  </si>
  <si>
    <t>H R BIERLY &amp; SONS GARAGE</t>
  </si>
  <si>
    <t>585 N PENNSYLVANIA AVE</t>
  </si>
  <si>
    <t>16828-9238</t>
  </si>
  <si>
    <t>8143642105</t>
  </si>
  <si>
    <t>WTT0605</t>
  </si>
  <si>
    <t>MEASE'S AUTO SALVAGE</t>
  </si>
  <si>
    <t>406 NEWVILLE RD</t>
  </si>
  <si>
    <t>17022-1113</t>
  </si>
  <si>
    <t>7173677485</t>
  </si>
  <si>
    <t>WTT0606</t>
  </si>
  <si>
    <t>CHRISTY STAHL TIRE RECYCLING</t>
  </si>
  <si>
    <t>07/28/2004</t>
  </si>
  <si>
    <t>8145361962</t>
  </si>
  <si>
    <t>WTT0607</t>
  </si>
  <si>
    <t>WTT1615</t>
  </si>
  <si>
    <t>J&amp;J TIRE CENTER</t>
  </si>
  <si>
    <t>2003 E GLENWOOD AVE</t>
  </si>
  <si>
    <t>2152891989</t>
  </si>
  <si>
    <t>WTT1616</t>
  </si>
  <si>
    <t>BARELY USED TIRE, INC.</t>
  </si>
  <si>
    <t>203 N 9TH ST</t>
  </si>
  <si>
    <t>WTT1088</t>
  </si>
  <si>
    <t>ASSAD IRON &amp; METALS, INC.</t>
  </si>
  <si>
    <t>PO BOX 76</t>
  </si>
  <si>
    <t>15417-0076</t>
  </si>
  <si>
    <t>WTT0845</t>
  </si>
  <si>
    <t>FAUST RECYCLING</t>
  </si>
  <si>
    <t>112 N FRANKLIN ST</t>
  </si>
  <si>
    <t>FLEETWOOD</t>
  </si>
  <si>
    <t>19522-1410</t>
  </si>
  <si>
    <t>4842566646</t>
  </si>
  <si>
    <t>WTT0846</t>
  </si>
  <si>
    <t>ZOLADZ CONSTRUCTION CO., INC.</t>
  </si>
  <si>
    <t>PO BOX 157</t>
  </si>
  <si>
    <t>ALDEN</t>
  </si>
  <si>
    <t>14004-0157</t>
  </si>
  <si>
    <t>7169376575</t>
  </si>
  <si>
    <t>WTT0847</t>
  </si>
  <si>
    <t>MAGEE TRANSPORTATION SERVICES, INC.</t>
  </si>
  <si>
    <t>1622 STATE ROUTE 414</t>
  </si>
  <si>
    <t>WATERLOO</t>
  </si>
  <si>
    <t>13165-8410</t>
  </si>
  <si>
    <t>WTT0848</t>
  </si>
  <si>
    <t>TERWOOD AUTO REPAIR, INC.</t>
  </si>
  <si>
    <t>2840 TERWOOD RD</t>
  </si>
  <si>
    <t>19090-1431</t>
  </si>
  <si>
    <t>2156598127</t>
  </si>
  <si>
    <t>WTT0849</t>
  </si>
  <si>
    <t>PAULS CITGO SERVICE</t>
  </si>
  <si>
    <t>133 NORTHUMBERLAND ST</t>
  </si>
  <si>
    <t>17821-1508</t>
  </si>
  <si>
    <t>7172758318</t>
  </si>
  <si>
    <t>WTT0850</t>
  </si>
  <si>
    <t>PENN WASTE, INC.</t>
  </si>
  <si>
    <t>7177674456</t>
  </si>
  <si>
    <t>WTT0851</t>
  </si>
  <si>
    <t>BESTRANS, INC.</t>
  </si>
  <si>
    <t>WTT0852</t>
  </si>
  <si>
    <t>BG MORRISSEY, INC.</t>
  </si>
  <si>
    <t>2860 HEALY ST</t>
  </si>
  <si>
    <t>19137-1919</t>
  </si>
  <si>
    <t>2155337760</t>
  </si>
  <si>
    <t>WTT0853</t>
  </si>
  <si>
    <t>305 S ELMIRA ST</t>
  </si>
  <si>
    <t>ATHENS</t>
  </si>
  <si>
    <t>18810</t>
  </si>
  <si>
    <t>LEHIGH TIRE &amp; SERVICE CENTERS</t>
  </si>
  <si>
    <t>TIRESHARE INC</t>
  </si>
  <si>
    <t>491 BALTIMORE PIKE</t>
  </si>
  <si>
    <t>19064</t>
  </si>
  <si>
    <t>4843264611</t>
  </si>
  <si>
    <t>WTT1452</t>
  </si>
  <si>
    <t>ALL TRANSPROTATION SERVICES INC</t>
  </si>
  <si>
    <t>5708880691</t>
  </si>
  <si>
    <t>WTT0854</t>
  </si>
  <si>
    <t>10608 EWING RD</t>
  </si>
  <si>
    <t>16669</t>
  </si>
  <si>
    <t>8662864466</t>
  </si>
  <si>
    <t>WTT1097</t>
  </si>
  <si>
    <t>THE CARDINAL GROUP, INC.</t>
  </si>
  <si>
    <t>18 WATER ST</t>
  </si>
  <si>
    <t>19605-1210</t>
  </si>
  <si>
    <t>6109293563</t>
  </si>
  <si>
    <t>WTT1098</t>
  </si>
  <si>
    <t>LANDMARK AUTOMOTIVE SERVICES CO</t>
  </si>
  <si>
    <t>847 LINCOLN AVE</t>
  </si>
  <si>
    <t>6107380970</t>
  </si>
  <si>
    <t>WTT1099</t>
  </si>
  <si>
    <t>BODINES AUTO REPAIR, INC.</t>
  </si>
  <si>
    <t>4431 N THIRD ST</t>
  </si>
  <si>
    <t>19160</t>
  </si>
  <si>
    <t>2153295522</t>
  </si>
  <si>
    <t>WTT1100</t>
  </si>
  <si>
    <t>HITECHEW REPAIR SERVICE</t>
  </si>
  <si>
    <t>31 SAINT MARTINS RD</t>
  </si>
  <si>
    <t>VINE GROVE</t>
  </si>
  <si>
    <t>KY</t>
  </si>
  <si>
    <t>40175-8621</t>
  </si>
  <si>
    <t>8147548420</t>
  </si>
  <si>
    <t>WTT1101</t>
  </si>
  <si>
    <t>STRONG EXCAVATING</t>
  </si>
  <si>
    <t>12009 BERWICK TPKE</t>
  </si>
  <si>
    <t>COLUMBIA CROSS ROADS</t>
  </si>
  <si>
    <t>16914</t>
  </si>
  <si>
    <t>5705964922</t>
  </si>
  <si>
    <t>WTT1102</t>
  </si>
  <si>
    <t>MUNSEE BROTHERS CONTRACTING</t>
  </si>
  <si>
    <t>638 E COLUMBUS AVE</t>
  </si>
  <si>
    <t>CORRY</t>
  </si>
  <si>
    <t>16407-9016</t>
  </si>
  <si>
    <t>8146647858</t>
  </si>
  <si>
    <t>WTT1103</t>
  </si>
  <si>
    <t>RON'S WASTE TIRE RECOVERY</t>
  </si>
  <si>
    <t>741 BLACKBIRD LANDNG RD</t>
  </si>
  <si>
    <t>TOWNSEND</t>
  </si>
  <si>
    <t>DE</t>
  </si>
  <si>
    <t>19734</t>
  </si>
  <si>
    <t>3023783456</t>
  </si>
  <si>
    <t>WTT0038</t>
  </si>
  <si>
    <t>BARDO'S TIRE SALES INCORPORATED</t>
  </si>
  <si>
    <t>250 E 1ST ST</t>
  </si>
  <si>
    <t>BLOOMSBURG</t>
  </si>
  <si>
    <t>17815-1406</t>
  </si>
  <si>
    <t>5707842303</t>
  </si>
  <si>
    <t>WTT0039</t>
  </si>
  <si>
    <t>CHRISTIANSEN TIRE CENTER INC.</t>
  </si>
  <si>
    <t>RR 1 BOX 245C</t>
  </si>
  <si>
    <t>ROME</t>
  </si>
  <si>
    <t>18837-9659</t>
  </si>
  <si>
    <t>5707442645</t>
  </si>
  <si>
    <t>WTT0040</t>
  </si>
  <si>
    <t>RUBBERWORKS, INC.</t>
  </si>
  <si>
    <t>105 SKILLEN ST</t>
  </si>
  <si>
    <t>BUFFALO</t>
  </si>
  <si>
    <t>14207-1755</t>
  </si>
  <si>
    <t>7164477091</t>
  </si>
  <si>
    <t>WTT0041</t>
  </si>
  <si>
    <t>APEX WASTE SERVICES, INC.</t>
  </si>
  <si>
    <t>13 PEGGY PKWY</t>
  </si>
  <si>
    <t>DUNMORE</t>
  </si>
  <si>
    <t>18512</t>
  </si>
  <si>
    <t>5703414712</t>
  </si>
  <si>
    <t>WTT0042</t>
  </si>
  <si>
    <t>HILLTOP MOBILEHOME PARK</t>
  </si>
  <si>
    <t>1275 PENNSYLVANIA AVE</t>
  </si>
  <si>
    <t>16801-6845</t>
  </si>
  <si>
    <t>8142386876</t>
  </si>
  <si>
    <t>WTT0043</t>
  </si>
  <si>
    <t>KEITH A. HARING</t>
  </si>
  <si>
    <t>1728 N 19TH ST</t>
  </si>
  <si>
    <t>ALLENTOWN</t>
  </si>
  <si>
    <t>18104-1549</t>
  </si>
  <si>
    <t>6104340461</t>
  </si>
  <si>
    <t>WTT0044</t>
  </si>
  <si>
    <t>CLAYTON D SNYDER</t>
  </si>
  <si>
    <t>RR 1 BOX326A1</t>
  </si>
  <si>
    <t>WATSONTOWN</t>
  </si>
  <si>
    <t>17777-9765</t>
  </si>
  <si>
    <t>5705381231</t>
  </si>
  <si>
    <t>WTT0045</t>
  </si>
  <si>
    <t>METZLER FOREST PRODUCTS, LLC</t>
  </si>
  <si>
    <t>BELLEVILLE</t>
  </si>
  <si>
    <t>7176672924</t>
  </si>
  <si>
    <t>WTT0046</t>
  </si>
  <si>
    <t>JOHN PFROMMER, LLC</t>
  </si>
  <si>
    <t>1320 BEN FRANKLIN HWY E</t>
  </si>
  <si>
    <t>DOUGLASSVILLE</t>
  </si>
  <si>
    <t>19518-1808</t>
  </si>
  <si>
    <t>6103853051</t>
  </si>
  <si>
    <t>Voluntarily Terminated</t>
  </si>
  <si>
    <t>WTT0047</t>
  </si>
  <si>
    <t>EMANUEL TIRE COMPANY OF BALTIMORE</t>
  </si>
  <si>
    <t>1300 MORELAND AVE</t>
  </si>
  <si>
    <t>BALTIMORE</t>
  </si>
  <si>
    <t>MD</t>
  </si>
  <si>
    <t>21216-4115</t>
  </si>
  <si>
    <t>4438310763</t>
  </si>
  <si>
    <t>WTT0048</t>
  </si>
  <si>
    <t>TATER'S DISPOSAL, INC.</t>
  </si>
  <si>
    <t>312 PRINCETON AVENUE EXT</t>
  </si>
  <si>
    <t>17701-9607</t>
  </si>
  <si>
    <t>5703235733</t>
  </si>
  <si>
    <t>WTT0049</t>
  </si>
  <si>
    <t>FREDRICK J SWAN</t>
  </si>
  <si>
    <t>35 ORCHARD AVE</t>
  </si>
  <si>
    <t>GALETON</t>
  </si>
  <si>
    <t>16922-1328</t>
  </si>
  <si>
    <t>8144359917</t>
  </si>
  <si>
    <t>WTT0050</t>
  </si>
  <si>
    <t>PO BOX 188</t>
  </si>
  <si>
    <t>WYALUSING</t>
  </si>
  <si>
    <t>18853-0188</t>
  </si>
  <si>
    <t>5707463000</t>
  </si>
  <si>
    <t>WTT0051</t>
  </si>
  <si>
    <t>BRUCE P. LANGFORD DBA A &amp; W SUPPLY</t>
  </si>
  <si>
    <t>2800 NORTHEAST BLVD</t>
  </si>
  <si>
    <t>WILMINGTON</t>
  </si>
  <si>
    <t>19802-3734</t>
  </si>
  <si>
    <t>3027641449</t>
  </si>
  <si>
    <t>WTT0052</t>
  </si>
  <si>
    <t>JOHN GLENN SANITATION SERVICE, INC.</t>
  </si>
  <si>
    <t>PO BOX 683</t>
  </si>
  <si>
    <t>PHILIPSBURG</t>
  </si>
  <si>
    <t>16866-0683</t>
  </si>
  <si>
    <t>8148424166</t>
  </si>
  <si>
    <t>WTT0053</t>
  </si>
  <si>
    <t>STARK'S AUTO SERVICE</t>
  </si>
  <si>
    <t>1454 W COLLEGE AVE</t>
  </si>
  <si>
    <t>16801-2713</t>
  </si>
  <si>
    <t>8142377256</t>
  </si>
  <si>
    <t>WTT0054</t>
  </si>
  <si>
    <t>CASINGS, INC.</t>
  </si>
  <si>
    <t>PO BOX 731</t>
  </si>
  <si>
    <t>CATSKILL</t>
  </si>
  <si>
    <t>12414-0731</t>
  </si>
  <si>
    <t>5189439404</t>
  </si>
  <si>
    <t>WTT0056</t>
  </si>
  <si>
    <t>SHAFFER'S AUTO GRAVEYARD, INC.</t>
  </si>
  <si>
    <t>233 KROMER RD</t>
  </si>
  <si>
    <t>WIND GAP</t>
  </si>
  <si>
    <t>18091-9775</t>
  </si>
  <si>
    <t>6107599688</t>
  </si>
  <si>
    <t>WTT0057</t>
  </si>
  <si>
    <t>MASKIL USED AUTO PARTS EXPORT</t>
  </si>
  <si>
    <t>112 MARSHALL DR</t>
  </si>
  <si>
    <t>PITTSBURGH</t>
  </si>
  <si>
    <t>15235-4317</t>
  </si>
  <si>
    <t>4122560379</t>
  </si>
  <si>
    <t>WTT0058</t>
  </si>
  <si>
    <t>RECOVERY TECHNOLOGIES GROUP, INC.</t>
  </si>
  <si>
    <t>7000 KENNEDY BLVD E</t>
  </si>
  <si>
    <t>GUTTENBERG</t>
  </si>
  <si>
    <t>NJ</t>
  </si>
  <si>
    <t>07093-4818</t>
  </si>
  <si>
    <t>2018547777</t>
  </si>
  <si>
    <t>WTT0059</t>
  </si>
  <si>
    <t>382 JACKSON RD</t>
  </si>
  <si>
    <t>ATCO</t>
  </si>
  <si>
    <t>08004-1604</t>
  </si>
  <si>
    <t>8567672760</t>
  </si>
  <si>
    <t>WTT0060</t>
  </si>
  <si>
    <t>AMERICAN TIRE FACTORY</t>
  </si>
  <si>
    <t>3699 EBERHART RD</t>
  </si>
  <si>
    <t>WHITEHALL</t>
  </si>
  <si>
    <t>18052-3629</t>
  </si>
  <si>
    <t>6104339696</t>
  </si>
  <si>
    <t>WTT0061</t>
  </si>
  <si>
    <t>DAVE'S AUTO SERVICE</t>
  </si>
  <si>
    <t>2000 RIVERSIDE DR</t>
  </si>
  <si>
    <t>SOUTH WILLIAMSPORT</t>
  </si>
  <si>
    <t>17702-6939</t>
  </si>
  <si>
    <t>5703200030</t>
  </si>
  <si>
    <t>WTT0062</t>
  </si>
  <si>
    <t>HORACE C PINCKNEY</t>
  </si>
  <si>
    <t>1234 COLES MILL RD</t>
  </si>
  <si>
    <t>WILLIAMSTOWN</t>
  </si>
  <si>
    <t>08094-7668</t>
  </si>
  <si>
    <t>8068758149</t>
  </si>
  <si>
    <t>WTT0063</t>
  </si>
  <si>
    <t>JACK M LAURENT</t>
  </si>
  <si>
    <t>PO BOX 72</t>
  </si>
  <si>
    <t>DOWNINGTOWN</t>
  </si>
  <si>
    <t>19335-0072</t>
  </si>
  <si>
    <t>6106569556</t>
  </si>
  <si>
    <t>WTT0064</t>
  </si>
  <si>
    <t>SEQUOIA TRANSPORT</t>
  </si>
  <si>
    <t>360 GARVER RD</t>
  </si>
  <si>
    <t>17004-8512</t>
  </si>
  <si>
    <t>7176679047</t>
  </si>
  <si>
    <t>WTT0065</t>
  </si>
  <si>
    <t>ALLEN RUBBER CO., INC.</t>
  </si>
  <si>
    <t>19020</t>
  </si>
  <si>
    <t>2156396668</t>
  </si>
  <si>
    <t>WTT1130</t>
  </si>
  <si>
    <t>JONATHAN W. HADLOCK</t>
  </si>
  <si>
    <t>118 N MAIN ST</t>
  </si>
  <si>
    <t>18848</t>
  </si>
  <si>
    <t>5702652716</t>
  </si>
  <si>
    <t>WTT1131</t>
  </si>
  <si>
    <t>KERR'S TIRE KORNER</t>
  </si>
  <si>
    <t>163 E TENTH ST</t>
  </si>
  <si>
    <t>16501-1213</t>
  </si>
  <si>
    <t>8144534488</t>
  </si>
  <si>
    <t>WTT1132</t>
  </si>
  <si>
    <t>KOWALSKI TIRE, LLC</t>
  </si>
  <si>
    <t>500 S BREMAN AVE</t>
  </si>
  <si>
    <t>MAYS LANDING</t>
  </si>
  <si>
    <t>08330</t>
  </si>
  <si>
    <t>6099651652</t>
  </si>
  <si>
    <t>WTT1133</t>
  </si>
  <si>
    <t>NEW ALBANY</t>
  </si>
  <si>
    <t>5703632832</t>
  </si>
  <si>
    <t>WTT1134</t>
  </si>
  <si>
    <t>WEST NORRITON TOWNSHIP</t>
  </si>
  <si>
    <t>1630 W MARSHALL ST</t>
  </si>
  <si>
    <t>JEFFERSONVILLE</t>
  </si>
  <si>
    <t>19403-3236</t>
  </si>
  <si>
    <t>6106310405</t>
  </si>
  <si>
    <t>WTT1135</t>
  </si>
  <si>
    <t>LOCK HAVEN CITY</t>
  </si>
  <si>
    <t>20 E CHURCH ST</t>
  </si>
  <si>
    <t>17745-2527</t>
  </si>
  <si>
    <t>WTT1136</t>
  </si>
  <si>
    <t>DEANGELIS GARAGE</t>
  </si>
  <si>
    <t>805 E MAIN ST</t>
  </si>
  <si>
    <t>WTT1137</t>
  </si>
  <si>
    <t>PANCOAST AUTOMOTIVE, INC.</t>
  </si>
  <si>
    <t>350 W CENTRAL AVE</t>
  </si>
  <si>
    <t>PAOLI</t>
  </si>
  <si>
    <t>19301-1734</t>
  </si>
  <si>
    <t>6106446111</t>
  </si>
  <si>
    <t>WTT1138</t>
  </si>
  <si>
    <t>ZIRCORP, LLC</t>
  </si>
  <si>
    <t>560 SUNNYSIDE ROAD</t>
  </si>
  <si>
    <t>BEDFORD</t>
  </si>
  <si>
    <t>15522</t>
  </si>
  <si>
    <t>8142436439</t>
  </si>
  <si>
    <t>WTT1139</t>
  </si>
  <si>
    <t>BOROUGH OF CONSHOHOCKEN</t>
  </si>
  <si>
    <t>6108281092</t>
  </si>
  <si>
    <t>WTT1140</t>
  </si>
  <si>
    <t>NEWMAN HILL, INC.</t>
  </si>
  <si>
    <t>8143551212</t>
  </si>
  <si>
    <t>WTT1141</t>
  </si>
  <si>
    <t>CJ TIRE</t>
  </si>
  <si>
    <t>PO BOX 95</t>
  </si>
  <si>
    <t>ACME</t>
  </si>
  <si>
    <t>15610</t>
  </si>
  <si>
    <t>7243318875</t>
  </si>
  <si>
    <t>WTT1142</t>
  </si>
  <si>
    <t>WASTE MANAGEMENT OF NEW JERSEY, INC.</t>
  </si>
  <si>
    <t>WTT1143</t>
  </si>
  <si>
    <t>MELIZA PIZARRO DBA HUNTING PARK TIRE SHOP</t>
  </si>
  <si>
    <t>326 E ROCKFORD ST</t>
  </si>
  <si>
    <t>2672780942</t>
  </si>
  <si>
    <t>WTT1144</t>
  </si>
  <si>
    <t>JAY TOWNSHIP</t>
  </si>
  <si>
    <t>81 E TEABERRY ST</t>
  </si>
  <si>
    <t>WEEDVILLE</t>
  </si>
  <si>
    <t>15868-0216</t>
  </si>
  <si>
    <t>8147874646</t>
  </si>
  <si>
    <t>WTT1145</t>
  </si>
  <si>
    <t>RAINBOW LAWNCARE INDUSTRIES, INC.</t>
  </si>
  <si>
    <t>2154577533</t>
  </si>
  <si>
    <t>WTT1146</t>
  </si>
  <si>
    <t>TOMSON'S SCRAP METAL</t>
  </si>
  <si>
    <t>BRACKENRIDGE</t>
  </si>
  <si>
    <t>7242243933</t>
  </si>
  <si>
    <t>WTT1147</t>
  </si>
  <si>
    <t>MILL STREET TIRE, INC.</t>
  </si>
  <si>
    <t>300 N CHURCH ST</t>
  </si>
  <si>
    <t>MOORESTOWN</t>
  </si>
  <si>
    <t>08057</t>
  </si>
  <si>
    <t>8562351591</t>
  </si>
  <si>
    <t>WTT1148</t>
  </si>
  <si>
    <t>CITY OF SAINT MARYS</t>
  </si>
  <si>
    <t>WTT1149</t>
  </si>
  <si>
    <t>LYNCH TRUCKING</t>
  </si>
  <si>
    <t>05/30/2008</t>
  </si>
  <si>
    <t>RR 1 BOX 1462</t>
  </si>
  <si>
    <t>GREAT BEND</t>
  </si>
  <si>
    <t>18821-9733</t>
  </si>
  <si>
    <t>5708794461</t>
  </si>
  <si>
    <t>WTT1150</t>
  </si>
  <si>
    <t>NEVIN STITZER CONTRACTING, INC.</t>
  </si>
  <si>
    <t>2301 COMMERCIAL BLVD</t>
  </si>
  <si>
    <t>16801-7494</t>
  </si>
  <si>
    <t>8142341597</t>
  </si>
  <si>
    <t>WTT1151</t>
  </si>
  <si>
    <t>DICKERSON RUN</t>
  </si>
  <si>
    <t>15430-0155</t>
  </si>
  <si>
    <t>WTT0346</t>
  </si>
  <si>
    <t>SINGER SCRAP TIRE REMOVAL</t>
  </si>
  <si>
    <t>RR 1 BOX 1055</t>
  </si>
  <si>
    <t>HALLSTEAD</t>
  </si>
  <si>
    <t>18822-9709</t>
  </si>
  <si>
    <t>5708794071</t>
  </si>
  <si>
    <t>WTT0347</t>
  </si>
  <si>
    <t>BING'S AUTO BODY</t>
  </si>
  <si>
    <t>195 N 3RD ST</t>
  </si>
  <si>
    <t>MIFFLINBURG</t>
  </si>
  <si>
    <t>17844-1133</t>
  </si>
  <si>
    <t>J. L. BENES SALES CO., INC.</t>
  </si>
  <si>
    <t>PO BOX 25</t>
  </si>
  <si>
    <t>19460-0025</t>
  </si>
  <si>
    <t>6109352592</t>
  </si>
  <si>
    <t>WTT1035</t>
  </si>
  <si>
    <t>AMERICAN DISPOSAL SYSTEMS, INC.</t>
  </si>
  <si>
    <t>4575 TORRESDALE AVE STE 1A</t>
  </si>
  <si>
    <t>19124-3449</t>
  </si>
  <si>
    <t>2152898100</t>
  </si>
  <si>
    <t>WTT1036</t>
  </si>
  <si>
    <t>SHIPPEN'S AUTO REPAIR</t>
  </si>
  <si>
    <t>347 W SPRING AVE</t>
  </si>
  <si>
    <t>19003-1224</t>
  </si>
  <si>
    <t>6106426174</t>
  </si>
  <si>
    <t>WTT1037</t>
  </si>
  <si>
    <t>LAMPHERE'S SALVAGE</t>
  </si>
  <si>
    <t>18832</t>
  </si>
  <si>
    <t>5702652708</t>
  </si>
  <si>
    <t>WTT1038</t>
  </si>
  <si>
    <t>WOODWARD USED TOYATOA PARTS &amp; CARS</t>
  </si>
  <si>
    <t>PO BOX 236</t>
  </si>
  <si>
    <t>SUMNEYTOWN</t>
  </si>
  <si>
    <t>18084-0236</t>
  </si>
  <si>
    <t>2152348906</t>
  </si>
  <si>
    <t>WTT1039</t>
  </si>
  <si>
    <t>MILFORD BUILDER, INC.</t>
  </si>
  <si>
    <t>1590 CANARY RD</t>
  </si>
  <si>
    <t>18951</t>
  </si>
  <si>
    <t>2155386133</t>
  </si>
  <si>
    <t>WTT1040</t>
  </si>
  <si>
    <t>LAFFERTY TRUCKING CO</t>
  </si>
  <si>
    <t>3709 BEALE AVE</t>
  </si>
  <si>
    <t>16601-1317</t>
  </si>
  <si>
    <t>8149431151</t>
  </si>
  <si>
    <t>WTT1041</t>
  </si>
  <si>
    <t>BEDFORD'S</t>
  </si>
  <si>
    <t>3046 WATTS PSGE</t>
  </si>
  <si>
    <t>CHARLOTTESVLE</t>
  </si>
  <si>
    <t>22911-5716</t>
  </si>
  <si>
    <t>2152808537</t>
  </si>
  <si>
    <t>WTT1042</t>
  </si>
  <si>
    <t>GREENS TIRE DISPOSAL</t>
  </si>
  <si>
    <t>22 MAIN ST</t>
  </si>
  <si>
    <t>16731-4418</t>
  </si>
  <si>
    <t>8142254909</t>
  </si>
  <si>
    <t>WTT1043</t>
  </si>
  <si>
    <t>GEESE AUTO SALVAGE INC</t>
  </si>
  <si>
    <t>1075 SPRUCE LN</t>
  </si>
  <si>
    <t>18944-4016</t>
  </si>
  <si>
    <t>WTT1044</t>
  </si>
  <si>
    <t>PARADISE CONTRACTING, LLP</t>
  </si>
  <si>
    <t>223 PARADISE RD</t>
  </si>
  <si>
    <t>16823-8476</t>
  </si>
  <si>
    <t>8143539131</t>
  </si>
  <si>
    <t>WTT1045</t>
  </si>
  <si>
    <t>KICKSTART 1 MOTORCYCLES INC</t>
  </si>
  <si>
    <t>521 W GERMANTOWN PIKE</t>
  </si>
  <si>
    <t>19403-4274</t>
  </si>
  <si>
    <t>6103235500</t>
  </si>
  <si>
    <t>WTT0067</t>
  </si>
  <si>
    <t>JOHN WALTER SIDONIS</t>
  </si>
  <si>
    <t>138 W CHURCH ST</t>
  </si>
  <si>
    <t>NANTICOKE</t>
  </si>
  <si>
    <t>18634-2207</t>
  </si>
  <si>
    <t>5707353481</t>
  </si>
  <si>
    <t>WTT0068</t>
  </si>
  <si>
    <t>NORTH WHITEHALL TOWNSHIP</t>
  </si>
  <si>
    <t>3256 LEVANS RD</t>
  </si>
  <si>
    <t>COPLAY</t>
  </si>
  <si>
    <t>18037-2118</t>
  </si>
  <si>
    <t>6107993411</t>
  </si>
  <si>
    <t>WTT0069</t>
  </si>
  <si>
    <t>MICHEAL C CRALTY</t>
  </si>
  <si>
    <t>5244 PEACH ST</t>
  </si>
  <si>
    <t>ERIE</t>
  </si>
  <si>
    <t>16509-2484</t>
  </si>
  <si>
    <t>8148683251</t>
  </si>
  <si>
    <t>WTT0070</t>
  </si>
  <si>
    <t>JASPER H. WILLIAMS</t>
  </si>
  <si>
    <t>2744 GARFIELD AVE</t>
  </si>
  <si>
    <t>CAMDEN</t>
  </si>
  <si>
    <t>08105-3908</t>
  </si>
  <si>
    <t>8565414112</t>
  </si>
  <si>
    <t>WTT0071</t>
  </si>
  <si>
    <t>S &amp; L AUTO PARTS &amp; EQUIPMENT RENTALS</t>
  </si>
  <si>
    <t>492 COUNTY ROAD 519</t>
  </si>
  <si>
    <t>BELVIDERE</t>
  </si>
  <si>
    <t>07823-2750</t>
  </si>
  <si>
    <t>21160-1225</t>
  </si>
  <si>
    <t>4104525019</t>
  </si>
  <si>
    <t>WTT0184</t>
  </si>
  <si>
    <t>SUPERIOR USED TIRE, INC.</t>
  </si>
  <si>
    <t>450 INDUSTRIAL BLVD</t>
  </si>
  <si>
    <t>NEW KENSINGTON</t>
  </si>
  <si>
    <t>15068-6634</t>
  </si>
  <si>
    <t>7243353355</t>
  </si>
  <si>
    <t>WTT0185</t>
  </si>
  <si>
    <t>STEFFA METALS COMPANY, INC.</t>
  </si>
  <si>
    <t>2180 CHURCH ST</t>
  </si>
  <si>
    <t>19124-4052</t>
  </si>
  <si>
    <t>2158521200</t>
  </si>
  <si>
    <t>WTT0186</t>
  </si>
  <si>
    <t>RISING SUN AUTOMOTIVE, INC.</t>
  </si>
  <si>
    <t>6025 RISING SUN AVE</t>
  </si>
  <si>
    <t>19111-6008</t>
  </si>
  <si>
    <t>2157251417</t>
  </si>
  <si>
    <t>WTT0187</t>
  </si>
  <si>
    <t>BARRY E ATTINGER</t>
  </si>
  <si>
    <t>01/31/2007</t>
  </si>
  <si>
    <t>RR 1 BOX 345 C</t>
  </si>
  <si>
    <t>NORTHUMBERLAND</t>
  </si>
  <si>
    <t>17857</t>
  </si>
  <si>
    <t>5702750470</t>
  </si>
  <si>
    <t>WTT0188</t>
  </si>
  <si>
    <t>J &amp; N AUTO SALVAGE</t>
  </si>
  <si>
    <t>1136 W LINCOLN HWY</t>
  </si>
  <si>
    <t>COATESVILLE</t>
  </si>
  <si>
    <t>19320-1857</t>
  </si>
  <si>
    <t>6103846562</t>
  </si>
  <si>
    <t>WTT0189</t>
  </si>
  <si>
    <t>W W TIRES DISPOSAL</t>
  </si>
  <si>
    <t>2302 SAINT ALBANS ST</t>
  </si>
  <si>
    <t>19146-1717</t>
  </si>
  <si>
    <t>2675770605</t>
  </si>
  <si>
    <t>WTT0190</t>
  </si>
  <si>
    <t>RED LION AUTO SALVAGE, INC.</t>
  </si>
  <si>
    <t>5433 RIPPLING RUN RD</t>
  </si>
  <si>
    <t>RED LION</t>
  </si>
  <si>
    <t>17356-8040</t>
  </si>
  <si>
    <t>7172448579</t>
  </si>
  <si>
    <t>WTT0191</t>
  </si>
  <si>
    <t>MATTEI TIRE CO., INC.</t>
  </si>
  <si>
    <t>2035 WASHINGTON AVE</t>
  </si>
  <si>
    <t>19142</t>
  </si>
  <si>
    <t>2157355151</t>
  </si>
  <si>
    <t>WTT0192</t>
  </si>
  <si>
    <t>PETES AUTO PARTS, INC.</t>
  </si>
  <si>
    <t>2704 NEW RODGERS RD</t>
  </si>
  <si>
    <t>BRISTOL</t>
  </si>
  <si>
    <t>19007-1602</t>
  </si>
  <si>
    <t>2157882522</t>
  </si>
  <si>
    <t>WTT0193</t>
  </si>
  <si>
    <t>1524 POTTSTOWN AVE</t>
  </si>
  <si>
    <t>PENNSBURG</t>
  </si>
  <si>
    <t>18073-1430</t>
  </si>
  <si>
    <t>WTT0194</t>
  </si>
  <si>
    <t>P R TIRE, INC. DBA ITW TIRES</t>
  </si>
  <si>
    <t>PO BOX 418</t>
  </si>
  <si>
    <t>19404-0418</t>
  </si>
  <si>
    <t>6102722333</t>
  </si>
  <si>
    <t>WTT0195</t>
  </si>
  <si>
    <t>CITY OF YORK</t>
  </si>
  <si>
    <t>1 W MARKET ST STE 3</t>
  </si>
  <si>
    <t>17401-1231</t>
  </si>
  <si>
    <t>7178492208</t>
  </si>
  <si>
    <t>WTT0196</t>
  </si>
  <si>
    <t>RICHARD L NACRELLI</t>
  </si>
  <si>
    <t>612 MASON ST</t>
  </si>
  <si>
    <t>PHOENIXVILLE</t>
  </si>
  <si>
    <t>19460-3327</t>
  </si>
  <si>
    <t>6107168230</t>
  </si>
  <si>
    <t>WTT0197</t>
  </si>
  <si>
    <t>HIGH TREAD INTERNATIONAL LTD</t>
  </si>
  <si>
    <t>490 OHIO ST</t>
  </si>
  <si>
    <t>LOCKPORT</t>
  </si>
  <si>
    <t>14094-4220</t>
  </si>
  <si>
    <t>7164339294</t>
  </si>
  <si>
    <t>WTT0198</t>
  </si>
  <si>
    <t>WASTE MANAGEMENT OF PENNSYLVANIA, INC.</t>
  </si>
  <si>
    <t>WTT0199</t>
  </si>
  <si>
    <t>A &amp; R TIRE SALES &amp; RECYCLING, INC.</t>
  </si>
  <si>
    <t>198 GREENFIELD RD</t>
  </si>
  <si>
    <t>7172910133</t>
  </si>
  <si>
    <t>WTT0200</t>
  </si>
  <si>
    <t>HEISTAND BROS. TRUCKING, INC.</t>
  </si>
  <si>
    <t>3421 SUNNYSIDE RD</t>
  </si>
  <si>
    <t>ELIZABETHTOWN</t>
  </si>
  <si>
    <t>17022-9491</t>
  </si>
  <si>
    <t>7176895129</t>
  </si>
  <si>
    <t>WTT0201</t>
  </si>
  <si>
    <t>INTERSTATE WASTE SERVICES OF PA, LLC</t>
  </si>
  <si>
    <t>SHIPPENSBURG</t>
  </si>
  <si>
    <t>WTT0202</t>
  </si>
  <si>
    <t>M-K RECYCLING/TRUCK SERVICE</t>
  </si>
  <si>
    <t>PO BOX 39</t>
  </si>
  <si>
    <t>PINE GROVE</t>
  </si>
  <si>
    <t>17963-0039</t>
  </si>
  <si>
    <t>5703454138</t>
  </si>
  <si>
    <t>WTT0203</t>
  </si>
  <si>
    <t>CODORUS SERVICE CENTER</t>
  </si>
  <si>
    <t>02/28/2004</t>
  </si>
  <si>
    <t>301 TRIPP ST</t>
  </si>
  <si>
    <t>WEST WYOMING</t>
  </si>
  <si>
    <t>18644-1520</t>
  </si>
  <si>
    <t>5706131200</t>
  </si>
  <si>
    <t>WTT1214</t>
  </si>
  <si>
    <t>PERRY E. PHILIPS</t>
  </si>
  <si>
    <t>550 OLD WILMINGTON RD</t>
  </si>
  <si>
    <t>6108575940</t>
  </si>
  <si>
    <t>WTT1215</t>
  </si>
  <si>
    <t>ANGELS AUTOMOTIVE CENTER</t>
  </si>
  <si>
    <t>3883 FEDERAL ST</t>
  </si>
  <si>
    <t>08110</t>
  </si>
  <si>
    <t>8566626700</t>
  </si>
  <si>
    <t>WTT1216</t>
  </si>
  <si>
    <t>JOHNSONBURG BOROUGH</t>
  </si>
  <si>
    <t>100 MAIN ST</t>
  </si>
  <si>
    <t>JOHNSONBURG</t>
  </si>
  <si>
    <t>15845-0137</t>
  </si>
  <si>
    <t>8149655682</t>
  </si>
  <si>
    <t>WTT1217</t>
  </si>
  <si>
    <t>BILL KREISCHERS AUTO CENTER</t>
  </si>
  <si>
    <t>4720 STATE RT 890</t>
  </si>
  <si>
    <t>5702866396</t>
  </si>
  <si>
    <t>WTT1218</t>
  </si>
  <si>
    <t>VECCHIONE FLEET SERVICE</t>
  </si>
  <si>
    <t>111 ORELAND MILL RD</t>
  </si>
  <si>
    <t>2158855029</t>
  </si>
  <si>
    <t>WTT1219</t>
  </si>
  <si>
    <t>PIZZO TREE EXPERTS INC</t>
  </si>
  <si>
    <t>1147 RICH HILL RD</t>
  </si>
  <si>
    <t>18451</t>
  </si>
  <si>
    <t>2155367741</t>
  </si>
  <si>
    <t>WTT1220</t>
  </si>
  <si>
    <t>WALTER R DELAROSA</t>
  </si>
  <si>
    <t>756 N SIXTH ST</t>
  </si>
  <si>
    <t>4842216864</t>
  </si>
  <si>
    <t>WTT1221</t>
  </si>
  <si>
    <t>WRIGHT SALES &amp; SERVICES, INC.</t>
  </si>
  <si>
    <t>636 MARKLBY ST</t>
  </si>
  <si>
    <t>6102756700</t>
  </si>
  <si>
    <t>WTT1222</t>
  </si>
  <si>
    <t>DAVID C MARCHESE</t>
  </si>
  <si>
    <t>3 AMBASSY CIRCLE</t>
  </si>
  <si>
    <t>6102224181</t>
  </si>
  <si>
    <t>WTT1223</t>
  </si>
  <si>
    <t>BRAUN ENTERPRISES, INC.</t>
  </si>
  <si>
    <t>2801 OLD RODGERS RD</t>
  </si>
  <si>
    <t>19007-1723</t>
  </si>
  <si>
    <t>WTT1224</t>
  </si>
  <si>
    <t>HORIZON WASTE SERVICE, INC.</t>
  </si>
  <si>
    <t>6103971901</t>
  </si>
  <si>
    <t>WTT1225</t>
  </si>
  <si>
    <t>AMERNA CORP</t>
  </si>
  <si>
    <t>5 SLEEPY HOLLOW CT</t>
  </si>
  <si>
    <t>LINCOLN PARK</t>
  </si>
  <si>
    <t>07035-1517</t>
  </si>
  <si>
    <t>2017983366</t>
  </si>
  <si>
    <t>WTT1226</t>
  </si>
  <si>
    <t>CAMPBELL SCRAP TIRE CO</t>
  </si>
  <si>
    <t>3905 AVALON DR</t>
  </si>
  <si>
    <t>ZANESVILLE</t>
  </si>
  <si>
    <t>104 JACKSON LN</t>
  </si>
  <si>
    <t>LIGONIER</t>
  </si>
  <si>
    <t>15658-2605</t>
  </si>
  <si>
    <t>7242384537</t>
  </si>
  <si>
    <t>WTT0857</t>
  </si>
  <si>
    <t>BUTCH'S CENTRAL SERVICE STATION</t>
  </si>
  <si>
    <t>20E 4TH ST</t>
  </si>
  <si>
    <t>19405</t>
  </si>
  <si>
    <t>COSTA AUTO REPAIR</t>
  </si>
  <si>
    <t>845 MONGOMERY AVE</t>
  </si>
  <si>
    <t>NARBERTH</t>
  </si>
  <si>
    <t>19072</t>
  </si>
  <si>
    <t>6106674053</t>
  </si>
  <si>
    <t>WTT1234</t>
  </si>
  <si>
    <t>BENCARDINO EXCAVATING, INC.</t>
  </si>
  <si>
    <t>1423 WELLS DR</t>
  </si>
  <si>
    <t>19020-4469</t>
  </si>
  <si>
    <t>2152446000</t>
  </si>
  <si>
    <t>WTT1235</t>
  </si>
  <si>
    <t>RICHARDS RECYCLING</t>
  </si>
  <si>
    <t>TITUSVILLE</t>
  </si>
  <si>
    <t>8145891002</t>
  </si>
  <si>
    <t>WTT1236</t>
  </si>
  <si>
    <t>MONTGOMERY TOWNSHIP</t>
  </si>
  <si>
    <t>1001 STUMP RD</t>
  </si>
  <si>
    <t>18936-9605</t>
  </si>
  <si>
    <t>2153936900</t>
  </si>
  <si>
    <t>WTT1237</t>
  </si>
  <si>
    <t>SERVICE DISPOSAL OF DELAWARE, INC.</t>
  </si>
  <si>
    <t>924 S HEALD ST</t>
  </si>
  <si>
    <t>19801-5733</t>
  </si>
  <si>
    <t>3023269155</t>
  </si>
  <si>
    <t>WTT1238</t>
  </si>
  <si>
    <t>ENVIROMENTAL TIRE SERVICE</t>
  </si>
  <si>
    <t>1005 SPENCER DR</t>
  </si>
  <si>
    <t>CROYDON</t>
  </si>
  <si>
    <t>19021-5504</t>
  </si>
  <si>
    <t>2157882489</t>
  </si>
  <si>
    <t>WTT1239</t>
  </si>
  <si>
    <t>JIMI ENTERPRISE, INC.</t>
  </si>
  <si>
    <t>631 PITTSBURGH RD</t>
  </si>
  <si>
    <t>16002</t>
  </si>
  <si>
    <t>7245869030</t>
  </si>
  <si>
    <t>WTT1240</t>
  </si>
  <si>
    <t>MEISSNER CHEVROLET, INC.</t>
  </si>
  <si>
    <t>7001 ESSINGTON AVE</t>
  </si>
  <si>
    <t>2153650700</t>
  </si>
  <si>
    <t>WTT1241</t>
  </si>
  <si>
    <t>LION ENTERPRISES #7/11 INC.</t>
  </si>
  <si>
    <t>911 INDUSTRIAL ST</t>
  </si>
  <si>
    <t>16102-1329</t>
  </si>
  <si>
    <t>7248567316</t>
  </si>
  <si>
    <t>WTT1242</t>
  </si>
  <si>
    <t>WEST CHESTER BOROUGH</t>
  </si>
  <si>
    <t>401 E GAY ST</t>
  </si>
  <si>
    <t>19380-2729</t>
  </si>
  <si>
    <t>WTT1243</t>
  </si>
  <si>
    <t>MAZZA &amp; SONS, INC.</t>
  </si>
  <si>
    <t>3230 SHAFTO RD</t>
  </si>
  <si>
    <t>TINTON FALLS</t>
  </si>
  <si>
    <t>07753</t>
  </si>
  <si>
    <t>7329229292</t>
  </si>
  <si>
    <t>WTT1244</t>
  </si>
  <si>
    <t>459 BLACK MILL RD</t>
  </si>
  <si>
    <t>17801-5840</t>
  </si>
  <si>
    <t>WTT1587</t>
  </si>
  <si>
    <t>CROSS ROADS GULF (KEITH'S GARAGE)</t>
  </si>
  <si>
    <t>P.O. BOX 38</t>
  </si>
  <si>
    <t>COLUMBIA CROSSROADS</t>
  </si>
  <si>
    <t>16914-0038</t>
  </si>
  <si>
    <t>5702974090</t>
  </si>
  <si>
    <t>WTT1588</t>
  </si>
  <si>
    <t>CASTERLINE DIESEL INC</t>
  </si>
  <si>
    <t>1580 STATE ROUTE 118</t>
  </si>
  <si>
    <t>SWEET VALLEY</t>
  </si>
  <si>
    <t>18656</t>
  </si>
  <si>
    <t>5704772224</t>
  </si>
  <si>
    <t>WTT0537</t>
  </si>
  <si>
    <t>HARLAN LEE HUMBERT, JR.</t>
  </si>
  <si>
    <t>PO BOX 184</t>
  </si>
  <si>
    <t>LECKRONE</t>
  </si>
  <si>
    <t>15454-0184</t>
  </si>
  <si>
    <t>7247375584</t>
  </si>
  <si>
    <t>WTT0538</t>
  </si>
  <si>
    <t>T'S AUTOMOTIVE SERVICE CENTER</t>
  </si>
  <si>
    <t>400 FLEETWOOD ST</t>
  </si>
  <si>
    <t>19320-3210</t>
  </si>
  <si>
    <t>6103801075</t>
  </si>
  <si>
    <t>WTT0539</t>
  </si>
  <si>
    <t>JESSE BARO, INC.</t>
  </si>
  <si>
    <t>6103238783</t>
  </si>
  <si>
    <t>WTT0540</t>
  </si>
  <si>
    <t>DELKER DISPOSAL</t>
  </si>
  <si>
    <t>415 LOCKARD RD</t>
  </si>
  <si>
    <t>17756-7928</t>
  </si>
  <si>
    <t>5704350798</t>
  </si>
  <si>
    <t>WTT0541</t>
  </si>
  <si>
    <t>DAN'S DISPOSAL</t>
  </si>
  <si>
    <t>5704739927</t>
  </si>
  <si>
    <t>WTT0542</t>
  </si>
  <si>
    <t>WELLARS PETROLEUM, INC.</t>
  </si>
  <si>
    <t>07/03/2004</t>
  </si>
  <si>
    <t>PO BOX 88</t>
  </si>
  <si>
    <t>JULIAN</t>
  </si>
  <si>
    <t>16844-0088</t>
  </si>
  <si>
    <t>8143555297</t>
  </si>
  <si>
    <t>WTT0543</t>
  </si>
  <si>
    <t>A. R. KINLEY GARAGE &amp; SALES</t>
  </si>
  <si>
    <t>2757 BOTTLE RUN RD</t>
  </si>
  <si>
    <t>17701-9221</t>
  </si>
  <si>
    <t>5703237649</t>
  </si>
  <si>
    <t>WTT0544</t>
  </si>
  <si>
    <t>1608 BUTLER PIKE</t>
  </si>
  <si>
    <t>19428-1227</t>
  </si>
  <si>
    <t>6108266522</t>
  </si>
  <si>
    <t>WTT0545</t>
  </si>
  <si>
    <t>5704310219</t>
  </si>
  <si>
    <t>WTT1394</t>
  </si>
  <si>
    <t>JEREMY J HOBOR</t>
  </si>
  <si>
    <t>376 PROSSER HOLLOW RD</t>
  </si>
  <si>
    <t>15906</t>
  </si>
  <si>
    <t>8142544459</t>
  </si>
  <si>
    <t>WTT1395</t>
  </si>
  <si>
    <t>MT3 LLC</t>
  </si>
  <si>
    <t>55 DOGWOOD DR</t>
  </si>
  <si>
    <t>4843021251</t>
  </si>
  <si>
    <t>WTT1396</t>
  </si>
  <si>
    <t>ANTHONY APPIAH</t>
  </si>
  <si>
    <t>7039 WHEELER ST</t>
  </si>
  <si>
    <t>6108002883</t>
  </si>
  <si>
    <t>WTT1397</t>
  </si>
  <si>
    <t>IMPORTS PLUS</t>
  </si>
  <si>
    <t>10 WINTERGREEN LN</t>
  </si>
  <si>
    <t>7177510069</t>
  </si>
  <si>
    <t>WTT1398</t>
  </si>
  <si>
    <t>EDGE LOGISTICS LLC</t>
  </si>
  <si>
    <t>811 PROGRESS RD</t>
  </si>
  <si>
    <t>7172624902</t>
  </si>
  <si>
    <t>WTT1399</t>
  </si>
  <si>
    <t>701 STERIGERE ST</t>
  </si>
  <si>
    <t>19401-3701</t>
  </si>
  <si>
    <t>6102721367</t>
  </si>
  <si>
    <t>WTT1400</t>
  </si>
  <si>
    <t>WILLIAM L PHELPS</t>
  </si>
  <si>
    <t>PO BOX 52</t>
  </si>
  <si>
    <t>19022</t>
  </si>
  <si>
    <t>6105219473</t>
  </si>
  <si>
    <t>WTT1401</t>
  </si>
  <si>
    <t>AMERICAN TIRE &amp; BRAKE, INC.</t>
  </si>
  <si>
    <t>1339 BEN FRANKLIN HWY W</t>
  </si>
  <si>
    <t>19518-1847</t>
  </si>
  <si>
    <t>6103857474</t>
  </si>
  <si>
    <t>WTT1402</t>
  </si>
  <si>
    <t>G.M. MCCROSSIN, INC.</t>
  </si>
  <si>
    <t>2780 BENNER PIKE</t>
  </si>
  <si>
    <t>16823-8429</t>
  </si>
  <si>
    <t>8143554848</t>
  </si>
  <si>
    <t>WTT1403</t>
  </si>
  <si>
    <t>KEVIN D WALTER</t>
  </si>
  <si>
    <t>YEAGERTOWN</t>
  </si>
  <si>
    <t>17099-0337</t>
  </si>
  <si>
    <t>7175137185</t>
  </si>
  <si>
    <t>WTT1404</t>
  </si>
  <si>
    <t>CHARLES J RAUPERS</t>
  </si>
  <si>
    <t>RR 2 BOX 277 OAK HILL RD</t>
  </si>
  <si>
    <t>5703583444</t>
  </si>
  <si>
    <t>WTT1405</t>
  </si>
  <si>
    <t>BEAVERTOWN TRANSPORT, INC.</t>
  </si>
  <si>
    <t>17842-0337</t>
  </si>
  <si>
    <t>5708371744</t>
  </si>
  <si>
    <t>WTT1406</t>
  </si>
  <si>
    <t>813 E 18TH ST</t>
  </si>
  <si>
    <t>16503-2147</t>
  </si>
  <si>
    <t>8144555119</t>
  </si>
  <si>
    <t>WTT1407</t>
  </si>
  <si>
    <t>RICHARD R. JONES DBA JONES GARAGE</t>
  </si>
  <si>
    <t>RR 1 BOX 543</t>
  </si>
  <si>
    <t>18850-9953</t>
  </si>
  <si>
    <t>5702477560</t>
  </si>
  <si>
    <t>WTT1408</t>
  </si>
  <si>
    <t>BAMBERGERS INC</t>
  </si>
  <si>
    <t>122 SCHNEIDER DR</t>
  </si>
  <si>
    <t>17042</t>
  </si>
  <si>
    <t>7172726641</t>
  </si>
  <si>
    <t>WTT1409</t>
  </si>
  <si>
    <t>EDWARD YESIK TRUCKING</t>
  </si>
  <si>
    <t>6374 OPOSSUM LN</t>
  </si>
  <si>
    <t>SLATINGTON</t>
  </si>
  <si>
    <t>18080-3133</t>
  </si>
  <si>
    <t>6107676239</t>
  </si>
  <si>
    <t>WTT1410</t>
  </si>
  <si>
    <t>ZEIGLER'S HAULING SERVICE</t>
  </si>
  <si>
    <t>102 CHESTNUT ST</t>
  </si>
  <si>
    <t>18080-1509</t>
  </si>
  <si>
    <t>6107678941</t>
  </si>
  <si>
    <t>WTT1411</t>
  </si>
  <si>
    <t>KAUFFMAN SERVICE CENTER</t>
  </si>
  <si>
    <t>105 MARKET ST</t>
  </si>
  <si>
    <t>7175673711</t>
  </si>
  <si>
    <t>WTT1412</t>
  </si>
  <si>
    <t>BODIES BY STONE</t>
  </si>
  <si>
    <t>1243 S 19TH ST</t>
  </si>
  <si>
    <t>19146</t>
  </si>
  <si>
    <t>2672538544</t>
  </si>
  <si>
    <t>WTT1413</t>
  </si>
  <si>
    <t>BOYD E. DILLER, INC.</t>
  </si>
  <si>
    <t>7177666403</t>
  </si>
  <si>
    <t>WTT1414</t>
  </si>
  <si>
    <t>2157277000</t>
  </si>
  <si>
    <t>WTT1415</t>
  </si>
  <si>
    <t>WARREN DEVELOPMENT CO., INC.</t>
  </si>
  <si>
    <t>18850-9602</t>
  </si>
  <si>
    <t>5703583846</t>
  </si>
  <si>
    <t>WTT1416</t>
  </si>
  <si>
    <t>JOHN S WOODLING</t>
  </si>
  <si>
    <t>131 MOUNTIAN RD</t>
  </si>
  <si>
    <t>5708505763</t>
  </si>
  <si>
    <t>WTT1417</t>
  </si>
  <si>
    <t>2654 END RD</t>
  </si>
  <si>
    <t>17086-9154</t>
  </si>
  <si>
    <t>7176943525</t>
  </si>
  <si>
    <t>WTT1418</t>
  </si>
  <si>
    <t>SPENCERS AUTO PARTS</t>
  </si>
  <si>
    <t>1394 MILLVILLE RD</t>
  </si>
  <si>
    <t>5707847813</t>
  </si>
  <si>
    <t>WTT1419</t>
  </si>
  <si>
    <t>ARBOGAST &amp; SON GARAGE</t>
  </si>
  <si>
    <t>514 S MARKET ST</t>
  </si>
  <si>
    <t>17870-1820</t>
  </si>
  <si>
    <t>5703746184</t>
  </si>
  <si>
    <t>WTT1420</t>
  </si>
  <si>
    <t>45 N THIRD ST</t>
  </si>
  <si>
    <t>7175676758</t>
  </si>
  <si>
    <t>WTT1421</t>
  </si>
  <si>
    <t>RATOSKEY &amp; TRAINOR, INC.</t>
  </si>
  <si>
    <t>6102722433</t>
  </si>
  <si>
    <t>WTT1422</t>
  </si>
  <si>
    <t>DARREN ERB TRUCKING</t>
  </si>
  <si>
    <t xml:space="preserve"> 5 SCHMEHI DR</t>
  </si>
  <si>
    <t>BETHEL</t>
  </si>
  <si>
    <t>19507-9526</t>
  </si>
  <si>
    <t>4403206019</t>
  </si>
  <si>
    <t>WTT1423</t>
  </si>
  <si>
    <t>WARREN D. CROWL SR. DBA WARREN'S FIREWOOD</t>
  </si>
  <si>
    <t>2340 FISHING CREEK VALLEY RD</t>
  </si>
  <si>
    <t>7175995421</t>
  </si>
  <si>
    <t>WTT1424</t>
  </si>
  <si>
    <t>WORLD RESOURCE RECOVERY SYSTEMS, INC.</t>
  </si>
  <si>
    <t>8144551700</t>
  </si>
  <si>
    <t>WTT1425</t>
  </si>
  <si>
    <t>HAZLETON OIL &amp; ENVIRONMENTAL, INC.</t>
  </si>
  <si>
    <t>300 TAMAQUA ST</t>
  </si>
  <si>
    <t>18201-7913</t>
  </si>
  <si>
    <t>5709291793</t>
  </si>
  <si>
    <t>WTT1426</t>
  </si>
  <si>
    <t>DAVID T WELLER TRUCKING</t>
  </si>
  <si>
    <t>566 GERMANY RIDGE RD</t>
  </si>
  <si>
    <t>ELLOTTSBURG</t>
  </si>
  <si>
    <t>7175825055</t>
  </si>
  <si>
    <t>WTT1427</t>
  </si>
  <si>
    <t>EUGENE W. THORN</t>
  </si>
  <si>
    <t>1524 N 56TH ST</t>
  </si>
  <si>
    <t>19131-3802</t>
  </si>
  <si>
    <t>2158776699</t>
  </si>
  <si>
    <t>WTT1428</t>
  </si>
  <si>
    <t>DAVE HOFFMAN'S AUTO REPAIR, INC.</t>
  </si>
  <si>
    <t>6109351103</t>
  </si>
  <si>
    <t>WTT1429</t>
  </si>
  <si>
    <t>5556 RIDGE RD</t>
  </si>
  <si>
    <t>7173677375</t>
  </si>
  <si>
    <t>WTT1430</t>
  </si>
  <si>
    <t>CRANE INTERNATIONAL</t>
  </si>
  <si>
    <t>1321 WALNUT ST</t>
  </si>
  <si>
    <t>08103</t>
  </si>
  <si>
    <t>6097448933</t>
  </si>
  <si>
    <t>WTT1431</t>
  </si>
  <si>
    <t>HEIM'S GARAGE</t>
  </si>
  <si>
    <t>1882 ARMSTRONG VALLEY RD</t>
  </si>
  <si>
    <t>7173629933</t>
  </si>
  <si>
    <t>WTT1432</t>
  </si>
  <si>
    <t>FRISBIES GARAGE</t>
  </si>
  <si>
    <t>4289 WILAWANA RD</t>
  </si>
  <si>
    <t>5708889535</t>
  </si>
  <si>
    <t>WTT1433</t>
  </si>
  <si>
    <t>MAIN LINE PAVING CO., INC.</t>
  </si>
  <si>
    <t>70 OLD LANCASTER RD</t>
  </si>
  <si>
    <t>DEVON</t>
  </si>
  <si>
    <t>19333-1307</t>
  </si>
  <si>
    <t>6106885555</t>
  </si>
  <si>
    <t>WTT1434</t>
  </si>
  <si>
    <t>EZ SCRAP TIRE REMOVAL</t>
  </si>
  <si>
    <t>445 PIERCE ST</t>
  </si>
  <si>
    <t>18204</t>
  </si>
  <si>
    <t>5702887428</t>
  </si>
  <si>
    <t>WTT1435</t>
  </si>
  <si>
    <t>EVANS AUTO SALVAGE</t>
  </si>
  <si>
    <t>3380 FISHING CREEK VALLEY RD</t>
  </si>
  <si>
    <t>7175995317</t>
  </si>
  <si>
    <t>WTT1436</t>
  </si>
  <si>
    <t>SPEEDWAY AUTO SALES</t>
  </si>
  <si>
    <t>1857 YORK HAVEN RD</t>
  </si>
  <si>
    <t>17370</t>
  </si>
  <si>
    <t>7179329176</t>
  </si>
  <si>
    <t>WTT1437</t>
  </si>
  <si>
    <t>BRIAN RAYMOND FRITZ</t>
  </si>
  <si>
    <t>414 RAILROAD ST</t>
  </si>
  <si>
    <t>5703944224</t>
  </si>
  <si>
    <t>WTT1438</t>
  </si>
  <si>
    <t>TODD S RITTENHOUSE</t>
  </si>
  <si>
    <t>40 N SCHUYLKILL AVE</t>
  </si>
  <si>
    <t>6107316220</t>
  </si>
  <si>
    <t>WTT1439</t>
  </si>
  <si>
    <t>JOSEPH C PRUYNE</t>
  </si>
  <si>
    <t>1306 RUMSEY RD</t>
  </si>
  <si>
    <t>SAYER</t>
  </si>
  <si>
    <t>5705962469</t>
  </si>
  <si>
    <t>WTT1440</t>
  </si>
  <si>
    <t>NORTHPOINT AUTO % EQUIPMENT</t>
  </si>
  <si>
    <t>2590 POINT TOWNSHIP DR</t>
  </si>
  <si>
    <t>17857-8859</t>
  </si>
  <si>
    <t>5704733455</t>
  </si>
  <si>
    <t>WTT1441</t>
  </si>
  <si>
    <t>J. C. SANITATION LLC</t>
  </si>
  <si>
    <t>334 LIVINGOOD HOLLOW RD</t>
  </si>
  <si>
    <t>MC CLELLANDTOWN</t>
  </si>
  <si>
    <t>15458-1512</t>
  </si>
  <si>
    <t>7244259702</t>
  </si>
  <si>
    <t>WTT1442</t>
  </si>
  <si>
    <t>MARK P JOHNSON</t>
  </si>
  <si>
    <t>PO BOX 26921</t>
  </si>
  <si>
    <t>19134-6921</t>
  </si>
  <si>
    <t>2152264825</t>
  </si>
  <si>
    <t>WTT0696</t>
  </si>
  <si>
    <t>VREELANDS HARLEY-DAVIDSON, INC.</t>
  </si>
  <si>
    <t>317 MONTOUR BLVD</t>
  </si>
  <si>
    <t>17815</t>
  </si>
  <si>
    <t>5707842453</t>
  </si>
  <si>
    <t>WTT0697</t>
  </si>
  <si>
    <t>FEDERAL BUREAU OF PRISONS, USP LEWISBURG</t>
  </si>
  <si>
    <t>WTT0698</t>
  </si>
  <si>
    <t>2895 GROUSE LN STE 100</t>
  </si>
  <si>
    <t>RIEGELSVILLE</t>
  </si>
  <si>
    <t>18077-9757</t>
  </si>
  <si>
    <t>6103469500</t>
  </si>
  <si>
    <t>WTT0699</t>
  </si>
  <si>
    <t>NORTH WALES SERVICE CENTER</t>
  </si>
  <si>
    <t>612 E WALNUT ST</t>
  </si>
  <si>
    <t>19454-2820</t>
  </si>
  <si>
    <t>2156993120</t>
  </si>
  <si>
    <t>WTT0700</t>
  </si>
  <si>
    <t>VICTORY GARDENS, INC.</t>
  </si>
  <si>
    <t>73 OLD DUBLIN PIKE</t>
  </si>
  <si>
    <t>DOYLESTOWN</t>
  </si>
  <si>
    <t>18901-2491</t>
  </si>
  <si>
    <t>2154918181</t>
  </si>
  <si>
    <t>WTT0701</t>
  </si>
  <si>
    <t>NICK J. MICALE</t>
  </si>
  <si>
    <t>97 LITTLE DEER CREEK RD</t>
  </si>
  <si>
    <t>CHESWICK</t>
  </si>
  <si>
    <t>15024-2403</t>
  </si>
  <si>
    <t>4125518514</t>
  </si>
  <si>
    <t>WTT0702</t>
  </si>
  <si>
    <t>FRED R KALCK</t>
  </si>
  <si>
    <t>1436 LEEDOM RD</t>
  </si>
  <si>
    <t>19083-4806</t>
  </si>
  <si>
    <t>6104490822</t>
  </si>
  <si>
    <t>WTT0703</t>
  </si>
  <si>
    <t>JAMES R CADWALLADER</t>
  </si>
  <si>
    <t>60 N CLINTON ST</t>
  </si>
  <si>
    <t>18901-3600</t>
  </si>
  <si>
    <t>2153481815</t>
  </si>
  <si>
    <t>WTT0704</t>
  </si>
  <si>
    <t>JERRY ALLENS AUTO REPAIR &amp; SALVAGE</t>
  </si>
  <si>
    <t>36 RACE ST</t>
  </si>
  <si>
    <t>15301</t>
  </si>
  <si>
    <t>4122238004</t>
  </si>
  <si>
    <t>WTT0705</t>
  </si>
  <si>
    <t>EAST FAYETTEVILLE AUTO SALES</t>
  </si>
  <si>
    <t>5601 LWE</t>
  </si>
  <si>
    <t>17222-1018</t>
  </si>
  <si>
    <t>7173528022</t>
  </si>
  <si>
    <t>WTT0706</t>
  </si>
  <si>
    <t>AUTO PARTS DEPOT, INC.</t>
  </si>
  <si>
    <t>RR 2</t>
  </si>
  <si>
    <t>17801</t>
  </si>
  <si>
    <t>5702866439</t>
  </si>
  <si>
    <t>WTT0707</t>
  </si>
  <si>
    <t>WTT0708</t>
  </si>
  <si>
    <t>HUB TIRE COMPANY</t>
  </si>
  <si>
    <t>1435 W MAIN ST</t>
  </si>
  <si>
    <t>19403-3245</t>
  </si>
  <si>
    <t>6105393044</t>
  </si>
  <si>
    <t>WTT0709</t>
  </si>
  <si>
    <t>MATTHEW R SIMCOX</t>
  </si>
  <si>
    <t>4985 WARRENSVILLE RD</t>
  </si>
  <si>
    <t>17754-9011</t>
  </si>
  <si>
    <t>5704352509</t>
  </si>
  <si>
    <t>WTT0710</t>
  </si>
  <si>
    <t>MARSH AUTOMOTIVE, INC</t>
  </si>
  <si>
    <t>RR 1 BOX 149</t>
  </si>
  <si>
    <t>RUFFS DALE</t>
  </si>
  <si>
    <t>15679</t>
  </si>
  <si>
    <t>7246964820</t>
  </si>
  <si>
    <t>WTT0711</t>
  </si>
  <si>
    <t>KEPHART TRUCKING CO.</t>
  </si>
  <si>
    <t>PO BOX 386</t>
  </si>
  <si>
    <t>BIGLER</t>
  </si>
  <si>
    <t>16825-0386</t>
  </si>
  <si>
    <t>8147680345</t>
  </si>
  <si>
    <t>WTT0712</t>
  </si>
  <si>
    <t>TRANSTAR BROKERAGE, INC.</t>
  </si>
  <si>
    <t>38 STATE ROUTE 61</t>
  </si>
  <si>
    <t>KULPMONT</t>
  </si>
  <si>
    <t>17834-1431</t>
  </si>
  <si>
    <t>5703731181</t>
  </si>
  <si>
    <t>WTT0713</t>
  </si>
  <si>
    <t>J. C. ECKMAN AUTOMOTIVE, INC.</t>
  </si>
  <si>
    <t>396 E CHURCH RD</t>
  </si>
  <si>
    <t>19406-2624</t>
  </si>
  <si>
    <t>6102720681</t>
  </si>
  <si>
    <t>WTT0714</t>
  </si>
  <si>
    <t>BLASS BROS. GARAGE</t>
  </si>
  <si>
    <t>126 N SECOUND ST</t>
  </si>
  <si>
    <t>CATAWISSA</t>
  </si>
  <si>
    <t>17820</t>
  </si>
  <si>
    <t>5703567851</t>
  </si>
  <si>
    <t>WTT0715</t>
  </si>
  <si>
    <t>M &amp; T TRUCKING, INC.</t>
  </si>
  <si>
    <t>532 PEORIA RD</t>
  </si>
  <si>
    <t>PAVILION</t>
  </si>
  <si>
    <t>14525-9334</t>
  </si>
  <si>
    <t>5855843763</t>
  </si>
  <si>
    <t>WTT0716</t>
  </si>
  <si>
    <t>NITTANY MOUNTAIN EXCAVATING, INC.</t>
  </si>
  <si>
    <t>PORT MATILDA</t>
  </si>
  <si>
    <t>WTT0717</t>
  </si>
  <si>
    <t>RJ HIGGINS AUTO &amp; TRUCK REPAIR</t>
  </si>
  <si>
    <t>837 DUBLIN PIKE</t>
  </si>
  <si>
    <t>18944-4186</t>
  </si>
  <si>
    <t>2152499166</t>
  </si>
  <si>
    <t>WTT0718</t>
  </si>
  <si>
    <t>FLEX TOWING</t>
  </si>
  <si>
    <t>02/28/2010</t>
  </si>
  <si>
    <t>PO BOX 346</t>
  </si>
  <si>
    <t>RANCOCAS</t>
  </si>
  <si>
    <t>08073-0346</t>
  </si>
  <si>
    <t>6098718456</t>
  </si>
  <si>
    <t>WTT0719</t>
  </si>
  <si>
    <t>THUNDER CHICKEN TIRE</t>
  </si>
  <si>
    <t>ROUTE 42</t>
  </si>
  <si>
    <t>5703562730</t>
  </si>
  <si>
    <t>WTT0720</t>
  </si>
  <si>
    <t>WAYNE TOWNSHIP</t>
  </si>
  <si>
    <t>PO BOX 217</t>
  </si>
  <si>
    <t>17748-0217</t>
  </si>
  <si>
    <t>5703202400</t>
  </si>
  <si>
    <t>WTT1554</t>
  </si>
  <si>
    <t>DISPOSAL CORPORATION OF AMERICA</t>
  </si>
  <si>
    <t>3433 MOORE ST</t>
  </si>
  <si>
    <t>19145-1005</t>
  </si>
  <si>
    <t>2154632526</t>
  </si>
  <si>
    <t>WTT1555</t>
  </si>
  <si>
    <t>WTT1556</t>
  </si>
  <si>
    <t>YF AUTO REPAIR, INC.</t>
  </si>
  <si>
    <t>2043 N FRONT ST</t>
  </si>
  <si>
    <t>19122</t>
  </si>
  <si>
    <t>2677842184</t>
  </si>
  <si>
    <t>WTT1557</t>
  </si>
  <si>
    <t>MERTZTOWN</t>
  </si>
  <si>
    <t>19539-9406</t>
  </si>
  <si>
    <t>6103911520</t>
  </si>
  <si>
    <t>WTT0496</t>
  </si>
  <si>
    <t>JOHN FRIES AUTO SALES, INC.</t>
  </si>
  <si>
    <t>3027 W 12TH ST</t>
  </si>
  <si>
    <t>16505-3861</t>
  </si>
  <si>
    <t>8148337749</t>
  </si>
  <si>
    <t>WTT0497</t>
  </si>
  <si>
    <t>6108574670</t>
  </si>
  <si>
    <t>WTT0498</t>
  </si>
  <si>
    <t>AUTO EMPORIUM</t>
  </si>
  <si>
    <t>2612 N AMERICAN ST</t>
  </si>
  <si>
    <t>19133</t>
  </si>
  <si>
    <t>2154265320</t>
  </si>
  <si>
    <t>WTT0499</t>
  </si>
  <si>
    <t>RELIABLE ROLL-OFF</t>
  </si>
  <si>
    <t>PO BOX 393</t>
  </si>
  <si>
    <t>DELTA</t>
  </si>
  <si>
    <t>17314-0393</t>
  </si>
  <si>
    <t>7174567114</t>
  </si>
  <si>
    <t>WTT0500</t>
  </si>
  <si>
    <t>GARY FRONK EXCAVATING</t>
  </si>
  <si>
    <t>RR 1 BOX 129</t>
  </si>
  <si>
    <t>THOMPSONTOWN</t>
  </si>
  <si>
    <t>ABEL INDUSTRIES</t>
  </si>
  <si>
    <t>PO BOX 506</t>
  </si>
  <si>
    <t>DEVAULT</t>
  </si>
  <si>
    <t>19432-0506</t>
  </si>
  <si>
    <t>6104963017</t>
  </si>
  <si>
    <t>WTT0608</t>
  </si>
  <si>
    <t>TRACK N TRAIL, INC.</t>
  </si>
  <si>
    <t>1246 E COLLEGE AVE</t>
  </si>
  <si>
    <t>B. A. HAWK TRUCKING, INC.</t>
  </si>
  <si>
    <t>PO BOX 567</t>
  </si>
  <si>
    <t>KRESGEVILLE</t>
  </si>
  <si>
    <t>18333-0567</t>
  </si>
  <si>
    <t>6106816175</t>
  </si>
  <si>
    <t>WTT0630</t>
  </si>
  <si>
    <t>JNS SALVAGE, INC.</t>
  </si>
  <si>
    <t>2935 BLACKS SCHOOL HOUSE RD</t>
  </si>
  <si>
    <t>TANEYTOWN</t>
  </si>
  <si>
    <t>21787-1446</t>
  </si>
  <si>
    <t>4103467043</t>
  </si>
  <si>
    <t>WTT0631</t>
  </si>
  <si>
    <t>E &amp; J TRUCKING, INC.</t>
  </si>
  <si>
    <t>RR 1 BOX 161</t>
  </si>
  <si>
    <t>LIBERTY</t>
  </si>
  <si>
    <t>16930-9607</t>
  </si>
  <si>
    <t>5703246661</t>
  </si>
  <si>
    <t>WTT0632</t>
  </si>
  <si>
    <t>ANGELINI &amp; GROFF, INC.</t>
  </si>
  <si>
    <t>1039 S DUKE ST</t>
  </si>
  <si>
    <t>17602-4619</t>
  </si>
  <si>
    <t>7173935671</t>
  </si>
  <si>
    <t>WTT0633</t>
  </si>
  <si>
    <t>DONALD H LEIBY</t>
  </si>
  <si>
    <t>730 PENN AVE</t>
  </si>
  <si>
    <t>WEST READING</t>
  </si>
  <si>
    <t>19611-1006</t>
  </si>
  <si>
    <t>6106783595</t>
  </si>
  <si>
    <t>WTT0634</t>
  </si>
  <si>
    <t>LANKFORD BUICK-PONTIAC-GMC, INC.</t>
  </si>
  <si>
    <t>301 ALAN WOOD RD</t>
  </si>
  <si>
    <t>19428-1138</t>
  </si>
  <si>
    <t>6108620555</t>
  </si>
  <si>
    <t>WTT0635</t>
  </si>
  <si>
    <t>NORTHLAND REFUSE CORPORATION</t>
  </si>
  <si>
    <t>1083 PARK AVE</t>
  </si>
  <si>
    <t>MEADVILLE</t>
  </si>
  <si>
    <t>16335-3105</t>
  </si>
  <si>
    <t>8143332900</t>
  </si>
  <si>
    <t>WTT0636</t>
  </si>
  <si>
    <t>EDDIE E CRAMER</t>
  </si>
  <si>
    <t>15 W MAPISON ST</t>
  </si>
  <si>
    <t>15650-3166</t>
  </si>
  <si>
    <t>4126101914</t>
  </si>
  <si>
    <t>WTT0637</t>
  </si>
  <si>
    <t>TOM STEINRUCK, PROPERTY MAINTENANCE SERVICE</t>
  </si>
  <si>
    <t>PO BOX 92</t>
  </si>
  <si>
    <t>17756-0092</t>
  </si>
  <si>
    <t>5705465681</t>
  </si>
  <si>
    <t>WTT0638</t>
  </si>
  <si>
    <t>JABCO MAGGI ISUZU, INC.</t>
  </si>
  <si>
    <t>273 BENNER PIKE</t>
  </si>
  <si>
    <t>8142378895</t>
  </si>
  <si>
    <t>WTT0639</t>
  </si>
  <si>
    <t>GLADWYNE TEXACO, INC.</t>
  </si>
  <si>
    <t>1033 YOUNGSFORD RD</t>
  </si>
  <si>
    <t>GLADWYNE</t>
  </si>
  <si>
    <t>WTT1089</t>
  </si>
  <si>
    <t>GOLF CAR SPECIALTIES, LLC</t>
  </si>
  <si>
    <t>126 INDUSTRIAL PARKWAY</t>
  </si>
  <si>
    <t>19464</t>
  </si>
  <si>
    <t>6104958080</t>
  </si>
  <si>
    <t>WTT1090</t>
  </si>
  <si>
    <t>SUMMIT WASTE SYSTEM, INC.</t>
  </si>
  <si>
    <t>WTT1091</t>
  </si>
  <si>
    <t>RHODE BROTHERS INC. DBA HOMETOWN AUTO SERVICE</t>
  </si>
  <si>
    <t>1602 BUTLER PIKE</t>
  </si>
  <si>
    <t>CONSHOCKEN</t>
  </si>
  <si>
    <t>19428</t>
  </si>
  <si>
    <t>6109400670</t>
  </si>
  <si>
    <t>WTT1092</t>
  </si>
  <si>
    <t>CONNORS COLWELL LANE AUTO PARTS</t>
  </si>
  <si>
    <t>S COLWELL LANE</t>
  </si>
  <si>
    <t>6108329400</t>
  </si>
  <si>
    <t>WTT1093</t>
  </si>
  <si>
    <t>5 HOPTREE CT</t>
  </si>
  <si>
    <t>NEW EGYPT</t>
  </si>
  <si>
    <t>08533-2837</t>
  </si>
  <si>
    <t>6097520400</t>
  </si>
  <si>
    <t>WTT1094</t>
  </si>
  <si>
    <t>METRO CAB, INC. T/A METRO SERVICECENTER</t>
  </si>
  <si>
    <t>21 S WHITE HORSE PIKE</t>
  </si>
  <si>
    <t>08106-1335</t>
  </si>
  <si>
    <t>8565468880</t>
  </si>
  <si>
    <t>WTT1095</t>
  </si>
  <si>
    <t>SWEETSKINZ, INC.</t>
  </si>
  <si>
    <t>33 ROCK HILL RD</t>
  </si>
  <si>
    <t>BALA CYNWYD</t>
  </si>
  <si>
    <t>19004-2019</t>
  </si>
  <si>
    <t>EVANS CITY</t>
  </si>
  <si>
    <t>16033-8755</t>
  </si>
  <si>
    <t>7245388711</t>
  </si>
  <si>
    <t>WTT0644</t>
  </si>
  <si>
    <t>MOTION, INC.</t>
  </si>
  <si>
    <t>8567780295</t>
  </si>
  <si>
    <t>WTT0645</t>
  </si>
  <si>
    <t>D &amp; A AUTO BODY, INC.</t>
  </si>
  <si>
    <t>5300 EMILIE RD</t>
  </si>
  <si>
    <t>LEVITTOWN</t>
  </si>
  <si>
    <t>19057</t>
  </si>
  <si>
    <t>2159492838</t>
  </si>
  <si>
    <t>WTT0646</t>
  </si>
  <si>
    <t>SHAMOKIN AREA SCHOOL DISTRICT</t>
  </si>
  <si>
    <t>2000 W STATE ST</t>
  </si>
  <si>
    <t>17866-2807</t>
  </si>
  <si>
    <t>5706481833</t>
  </si>
  <si>
    <t>WTT0647</t>
  </si>
  <si>
    <t>ARMSTRONG TOWNSHIP</t>
  </si>
  <si>
    <t>2114 WHEATLAND AVE</t>
  </si>
  <si>
    <t>17701-1437</t>
  </si>
  <si>
    <t>WTT0648</t>
  </si>
  <si>
    <t>PAVE, INC.</t>
  </si>
  <si>
    <t>PO BOX 364</t>
  </si>
  <si>
    <t>18411-0364</t>
  </si>
  <si>
    <t>5705867000</t>
  </si>
  <si>
    <t>WTT0650</t>
  </si>
  <si>
    <t>MOUNT JEWETT</t>
  </si>
  <si>
    <t>WTT0651</t>
  </si>
  <si>
    <t>NELSON TRANSPORT, INC.</t>
  </si>
  <si>
    <t>10/31/2004</t>
  </si>
  <si>
    <t>206 RIDGE AVE</t>
  </si>
  <si>
    <t>YATES</t>
  </si>
  <si>
    <t>16263-0164</t>
  </si>
  <si>
    <t>7247837143</t>
  </si>
  <si>
    <t>WTT0652</t>
  </si>
  <si>
    <t>POOLE ANDERSON CONSTRUCTION, LLC</t>
  </si>
  <si>
    <t>16803-2290</t>
  </si>
  <si>
    <t>8142724543</t>
  </si>
  <si>
    <t>WTT0653</t>
  </si>
  <si>
    <t>HANSBERRY ENTERPRESES, INC.</t>
  </si>
  <si>
    <t>2476 ROUTE 724</t>
  </si>
  <si>
    <t>PARKERFORD</t>
  </si>
  <si>
    <t>19457</t>
  </si>
  <si>
    <t>6104955344</t>
  </si>
  <si>
    <t>WTT0654</t>
  </si>
  <si>
    <t>DANVILLE BOROUGH</t>
  </si>
  <si>
    <t>10/31/2005</t>
  </si>
  <si>
    <t>239 MILL ST</t>
  </si>
  <si>
    <t>17821-1983</t>
  </si>
  <si>
    <t>5702753091</t>
  </si>
  <si>
    <t>WTT0655</t>
  </si>
  <si>
    <t>KAMINSKI BROTHERS, INC.</t>
  </si>
  <si>
    <t>303 NEW BOSTON RD</t>
  </si>
  <si>
    <t>18640-9611</t>
  </si>
  <si>
    <t>5706549961</t>
  </si>
  <si>
    <t>WTT0656</t>
  </si>
  <si>
    <t>WTT ID #</t>
  </si>
  <si>
    <t>Client Legal Name</t>
  </si>
  <si>
    <t>Date Expires</t>
  </si>
  <si>
    <t>Address</t>
  </si>
  <si>
    <t>Hq City</t>
  </si>
  <si>
    <t xml:space="preserve">State </t>
  </si>
  <si>
    <t>Zip Code</t>
  </si>
  <si>
    <t>Phone</t>
  </si>
  <si>
    <t>WTT0001</t>
  </si>
  <si>
    <t>MAGNUM INDUSTRIES, INC.</t>
  </si>
  <si>
    <t>04/30/2011</t>
  </si>
  <si>
    <t>NORTHERN CAMBRIA</t>
  </si>
  <si>
    <t>PA</t>
  </si>
  <si>
    <t>WTT0002</t>
  </si>
  <si>
    <t>CARBON SERVICE CORP.</t>
  </si>
  <si>
    <t>10/31/2010</t>
  </si>
  <si>
    <t>531 SENECA RD STE 1</t>
  </si>
  <si>
    <t>LEHIGHTON</t>
  </si>
  <si>
    <t>18235-9798</t>
  </si>
  <si>
    <t>5703865605</t>
  </si>
  <si>
    <t>WTT0003</t>
  </si>
  <si>
    <t>STEVEN BUCHOLTZ DBA STEVE'S USED TIRES</t>
  </si>
  <si>
    <t>11/30/2010</t>
  </si>
  <si>
    <t>393 PRINGLE ST</t>
  </si>
  <si>
    <t>PRINGLE</t>
  </si>
  <si>
    <t>18704-1830</t>
  </si>
  <si>
    <t>5702833281</t>
  </si>
  <si>
    <t>WTT0004</t>
  </si>
  <si>
    <t>S &amp; J RECYCLING, INC.</t>
  </si>
  <si>
    <t>5262 NORTHWAY RD</t>
  </si>
  <si>
    <t>COGAN STATION</t>
  </si>
  <si>
    <t>17728-8332</t>
  </si>
  <si>
    <t>5704354287</t>
  </si>
  <si>
    <t>WTT0005</t>
  </si>
  <si>
    <t>LACEYVILLE</t>
  </si>
  <si>
    <t>5708691672</t>
  </si>
  <si>
    <t>WTT0006</t>
  </si>
  <si>
    <t>ENTERPRISE TIRE RECYCLING</t>
  </si>
  <si>
    <t>10/31/2006</t>
  </si>
  <si>
    <t>454 CARNEGIE CIR</t>
  </si>
  <si>
    <t>CARNEGIE</t>
  </si>
  <si>
    <t>15106</t>
  </si>
  <si>
    <t>4122793547</t>
  </si>
  <si>
    <t>Expired</t>
  </si>
  <si>
    <t>WTT0007</t>
  </si>
  <si>
    <t>NORTHERN TIER SOLID WASTE AUTHORITY</t>
  </si>
  <si>
    <t>PO BOX 10</t>
  </si>
  <si>
    <t>BURLINGTON</t>
  </si>
  <si>
    <t>5702974177</t>
  </si>
  <si>
    <t>WTT0008</t>
  </si>
  <si>
    <t>ERNIE'S TIRE SERVICE, INC.</t>
  </si>
  <si>
    <t>260 N MAIN ST</t>
  </si>
  <si>
    <t>AMBLER</t>
  </si>
  <si>
    <t>19002</t>
  </si>
  <si>
    <t>2156435799</t>
  </si>
  <si>
    <t>WTT0009</t>
  </si>
  <si>
    <t>PARK'S GARBAGE SERVICE, INC.</t>
  </si>
  <si>
    <t>11763 SHIRLEY AYR RD</t>
  </si>
  <si>
    <t>MOUNT UNION</t>
  </si>
  <si>
    <t>8145424751</t>
  </si>
  <si>
    <t>WTT0010</t>
  </si>
  <si>
    <t>LANCASTER COUNTY SOLID WASTE MANAGEMENT AUTHORITY</t>
  </si>
  <si>
    <t>1299 HARRISBURG AVE</t>
  </si>
  <si>
    <t>LANCASTER</t>
  </si>
  <si>
    <t>17603-2515</t>
  </si>
  <si>
    <t>7173979968</t>
  </si>
  <si>
    <t>WTT0011</t>
  </si>
  <si>
    <t>LIBERTY TIRE SERVICES OF OHIO, LLC</t>
  </si>
  <si>
    <t>3041 JACKSON PIKE</t>
  </si>
  <si>
    <t>GROVE CITY</t>
  </si>
  <si>
    <t>OH</t>
  </si>
  <si>
    <t>43123-9737</t>
  </si>
  <si>
    <t>6148718097</t>
  </si>
  <si>
    <t>WTT0012</t>
  </si>
  <si>
    <t>FOOTES TIRE SERVICE</t>
  </si>
  <si>
    <t>1212 N ELMIRA ST</t>
  </si>
  <si>
    <t>SAYRE</t>
  </si>
  <si>
    <t>18840-2621</t>
  </si>
  <si>
    <t>5708886663</t>
  </si>
  <si>
    <t>WTT0013</t>
  </si>
  <si>
    <t>T T RECYCLING CORPORATION</t>
  </si>
  <si>
    <t>5170 E VALLEY RD</t>
  </si>
  <si>
    <t>CENTER VALLEY</t>
  </si>
  <si>
    <t>18034-9523</t>
  </si>
  <si>
    <t>6107989745</t>
  </si>
  <si>
    <t>WTT0014</t>
  </si>
  <si>
    <t>THE MUNICIPAL AUTHORITY CITY OF SUNBURY</t>
  </si>
  <si>
    <t>462 S 4TH ST</t>
  </si>
  <si>
    <t>SUNBURY</t>
  </si>
  <si>
    <t>17801-3134</t>
  </si>
  <si>
    <t>5702865858</t>
  </si>
  <si>
    <t>WTT0015</t>
  </si>
  <si>
    <t>BOROUGH OF STATE COLLEGE</t>
  </si>
  <si>
    <t>118 S FRASER ST</t>
  </si>
  <si>
    <t>STATE COLLEGE</t>
  </si>
  <si>
    <t>16801-3852</t>
  </si>
  <si>
    <t>8142347144</t>
  </si>
  <si>
    <t>WTT0016</t>
  </si>
  <si>
    <t>DON STEVENS TIRE CO., INC.</t>
  </si>
  <si>
    <t>11/30/2007</t>
  </si>
  <si>
    <t>60 CURTIS ST</t>
  </si>
  <si>
    <t>SOUTHINGTON</t>
  </si>
  <si>
    <t>CT</t>
  </si>
  <si>
    <t>06489-1702</t>
  </si>
  <si>
    <t>8606213256</t>
  </si>
  <si>
    <t>WTT0017</t>
  </si>
  <si>
    <t>SOUTHEASTERN CHESTER COUNTY REFUSE AUTHORITY</t>
  </si>
  <si>
    <t>219 STREET RD</t>
  </si>
  <si>
    <t>WEST GROVE</t>
  </si>
  <si>
    <t>19390-9230</t>
  </si>
  <si>
    <t>6108692452</t>
  </si>
  <si>
    <t>WTT0018</t>
  </si>
  <si>
    <t>PENN TURF, INC.</t>
  </si>
  <si>
    <t>RR 4 BOX 624</t>
  </si>
  <si>
    <t>HOLLIDAYSBURG</t>
  </si>
  <si>
    <t>16648-9615</t>
  </si>
  <si>
    <t>8146967669</t>
  </si>
  <si>
    <t>WTT0019</t>
  </si>
  <si>
    <t>RICHARD M BOULRICE</t>
  </si>
  <si>
    <t>11/30/2006</t>
  </si>
  <si>
    <t>2 S DUANE AVE</t>
  </si>
  <si>
    <t>SOUTH ENDICUTT</t>
  </si>
  <si>
    <t>NY</t>
  </si>
  <si>
    <t>13760-4780</t>
  </si>
  <si>
    <t>6077852284</t>
  </si>
  <si>
    <t>WTT0020</t>
  </si>
  <si>
    <t>LEROY W. PETERS DISPOSAL SERVICE</t>
  </si>
  <si>
    <t>384 E WALNUT ST REAR</t>
  </si>
  <si>
    <t>LOCK HAVEN</t>
  </si>
  <si>
    <t>17745-3548</t>
  </si>
  <si>
    <t>5707484831</t>
  </si>
  <si>
    <t>WTT0021</t>
  </si>
  <si>
    <t>CLINTON COUNTY SOLID WASTE AUTHORITY</t>
  </si>
  <si>
    <t>PO BOX 209</t>
  </si>
  <si>
    <t>02/28/2011</t>
  </si>
  <si>
    <t>6103726511</t>
  </si>
  <si>
    <t>WTT0142</t>
  </si>
  <si>
    <t>FRANCANO TIRE SALES</t>
  </si>
  <si>
    <t>2435 E VENGANO ST</t>
  </si>
  <si>
    <t>19134-9998</t>
  </si>
  <si>
    <t>2157433640</t>
  </si>
  <si>
    <t>WTT0143</t>
  </si>
  <si>
    <t>PENSAK TIRE, INC.</t>
  </si>
  <si>
    <t>RR 2 BOX 2511</t>
  </si>
  <si>
    <t>FACTORYVILLE</t>
  </si>
  <si>
    <t>18419-9653</t>
  </si>
  <si>
    <t>5709455533</t>
  </si>
  <si>
    <t>WTT0144</t>
  </si>
  <si>
    <t>WTT0145</t>
  </si>
  <si>
    <t>WTT0146</t>
  </si>
  <si>
    <t>6102512222</t>
  </si>
  <si>
    <t>WTT0820</t>
  </si>
  <si>
    <t>E &amp; G AUTO PLUS, INC.</t>
  </si>
  <si>
    <t>489 US HIGHWAY 6 W</t>
  </si>
  <si>
    <t>16915-8411</t>
  </si>
  <si>
    <t>8142744277</t>
  </si>
  <si>
    <t>WTT0821</t>
  </si>
  <si>
    <t>TGR PROPERTY SERVICES, INC.</t>
  </si>
  <si>
    <t>PO BOX 70</t>
  </si>
  <si>
    <t>18610-0070</t>
  </si>
  <si>
    <t>5706438932</t>
  </si>
  <si>
    <t>WTT0822</t>
  </si>
  <si>
    <t>GENE'S TIRE SERVICE, INC.</t>
  </si>
  <si>
    <t>872 GAP NEWPORT PIKE</t>
  </si>
  <si>
    <t>COCHRANVILLE</t>
  </si>
  <si>
    <t>19330-1700</t>
  </si>
  <si>
    <t>6105936969</t>
  </si>
  <si>
    <t>WTT0823</t>
  </si>
  <si>
    <t>HANDY DELIVERY, INC.</t>
  </si>
  <si>
    <t>2197 HIGH TECT RD</t>
  </si>
  <si>
    <t>8143536003</t>
  </si>
  <si>
    <t>WTT0824</t>
  </si>
  <si>
    <t>AARON SMITH</t>
  </si>
  <si>
    <t>2805 NICE ST</t>
  </si>
  <si>
    <t>NEWPORTVILLE</t>
  </si>
  <si>
    <t>19056-3353</t>
  </si>
  <si>
    <t>2157853767</t>
  </si>
  <si>
    <t>WTT0825</t>
  </si>
  <si>
    <t>JUAN M MEGIA</t>
  </si>
  <si>
    <t>575 WEST 189 ST APT1-A</t>
  </si>
  <si>
    <t>NEW YORK</t>
  </si>
  <si>
    <t>10040</t>
  </si>
  <si>
    <t>2129239155</t>
  </si>
  <si>
    <t>WTT0826</t>
  </si>
  <si>
    <t>A &amp; E TIRE &amp; BATTERY PLUS</t>
  </si>
  <si>
    <t>1759 ROSELYN ST</t>
  </si>
  <si>
    <t>19141-1313</t>
  </si>
  <si>
    <t>2156516154</t>
  </si>
  <si>
    <t>WTT0827</t>
  </si>
  <si>
    <t>TOMS RIVER RUBBER RECYCLING, LLC</t>
  </si>
  <si>
    <t>1497 ROUTE 9</t>
  </si>
  <si>
    <t>TOMS RIVER</t>
  </si>
  <si>
    <t>08755-3255</t>
  </si>
  <si>
    <t>7323492305</t>
  </si>
  <si>
    <t>WTT0828</t>
  </si>
  <si>
    <t>GREENSBURG TIRE SERVICE</t>
  </si>
  <si>
    <t>PO BOX 880</t>
  </si>
  <si>
    <t>RICHIES TIRE SERVICE, INC.</t>
  </si>
  <si>
    <t>107 EGEL AVE</t>
  </si>
  <si>
    <t>MIDDLESEX</t>
  </si>
  <si>
    <t>08846-2505</t>
  </si>
  <si>
    <t>7324690800</t>
  </si>
  <si>
    <t>WTT0156</t>
  </si>
  <si>
    <t>THOMAS L. BAILOR</t>
  </si>
  <si>
    <t>318 HEMLOCK ST</t>
  </si>
  <si>
    <t>16866-2934</t>
  </si>
  <si>
    <t>8143426922</t>
  </si>
  <si>
    <t>WTT0157</t>
  </si>
  <si>
    <t>WILLIAM K FAULKINER</t>
  </si>
  <si>
    <t>12/31/2008</t>
  </si>
  <si>
    <t>RR 1 BOX 813</t>
  </si>
  <si>
    <t>MUNCY VALLEY</t>
  </si>
  <si>
    <t>17758-9791</t>
  </si>
  <si>
    <t>5709464289</t>
  </si>
  <si>
    <t>WTT0158</t>
  </si>
  <si>
    <t>JON R. OBERLE</t>
  </si>
  <si>
    <t>WTT0159</t>
  </si>
  <si>
    <t>SAMUEL D BRYANT, JR</t>
  </si>
  <si>
    <t>01/31/2009</t>
  </si>
  <si>
    <t>78 TIDEWATER LN</t>
  </si>
  <si>
    <t>WILLINGBORO</t>
  </si>
  <si>
    <t>08046-3842</t>
  </si>
  <si>
    <t>6098717675</t>
  </si>
  <si>
    <t>WTT0160</t>
  </si>
  <si>
    <t>TIRE EXPRESS</t>
  </si>
  <si>
    <t>01/31/2008</t>
  </si>
  <si>
    <t>3 BROWINIG</t>
  </si>
  <si>
    <t>MERCHANTVILLE</t>
  </si>
  <si>
    <t>08109</t>
  </si>
  <si>
    <t>8365417895</t>
  </si>
  <si>
    <t>WTT0161</t>
  </si>
  <si>
    <t>WILLIAM R. BROOKS DBA BROOKS SERVICES</t>
  </si>
  <si>
    <t>01/31/2011</t>
  </si>
  <si>
    <t>7 MOUNTAIN CHURCH RD</t>
  </si>
  <si>
    <t>HOPEWELL</t>
  </si>
  <si>
    <t>08525-2910</t>
  </si>
  <si>
    <t>6094661731</t>
  </si>
  <si>
    <t>WTT0162</t>
  </si>
  <si>
    <t>AMERICAN DISCOUNT TIRE &amp; SERVICE CENTER, INC.</t>
  </si>
  <si>
    <t>241 S ROUTE 168</t>
  </si>
  <si>
    <t>TURNERSVILLE</t>
  </si>
  <si>
    <t>08012</t>
  </si>
  <si>
    <t>8562281100</t>
  </si>
  <si>
    <t>WTT0163</t>
  </si>
  <si>
    <t>LOUIS RAIETA DBA LOU'S AUTO REPAIR</t>
  </si>
  <si>
    <t>225 W AIRY ST</t>
  </si>
  <si>
    <t>NORRISTOWN</t>
  </si>
  <si>
    <t>19401</t>
  </si>
  <si>
    <t>6102727621</t>
  </si>
  <si>
    <t>WTT0164</t>
  </si>
  <si>
    <t>CONEWAGO TOWNSHIP</t>
  </si>
  <si>
    <t>490 COPENHAFFER RD</t>
  </si>
  <si>
    <t>YORK</t>
  </si>
  <si>
    <t>17404-8389</t>
  </si>
  <si>
    <t>7178464805</t>
  </si>
  <si>
    <t>WTT0165</t>
  </si>
  <si>
    <t>EAST PENN SANITATION, INC.</t>
  </si>
  <si>
    <t>6107596398</t>
  </si>
  <si>
    <t>WTT0166</t>
  </si>
  <si>
    <t>LANCASTER CITY</t>
  </si>
  <si>
    <t>120 N DUKE ST</t>
  </si>
  <si>
    <t>17602-2825</t>
  </si>
  <si>
    <t>7172914711</t>
  </si>
  <si>
    <t>WTT0167</t>
  </si>
  <si>
    <t>HAZLETON SCRAP RECYCLING, INC</t>
  </si>
  <si>
    <t>01/31/2010</t>
  </si>
  <si>
    <t>PO BOX 2485</t>
  </si>
  <si>
    <t>18201-1062</t>
  </si>
  <si>
    <t>5703862773</t>
  </si>
  <si>
    <t>WTT0168</t>
  </si>
  <si>
    <t>KRONINGER'S TIRE WAREHOUSE, INC.</t>
  </si>
  <si>
    <t>14244 KUTXTOWN RD</t>
  </si>
  <si>
    <t>FLETTWOOD</t>
  </si>
  <si>
    <t>19522</t>
  </si>
  <si>
    <t>6109448195</t>
  </si>
  <si>
    <t>WTT0169</t>
  </si>
  <si>
    <t>DOVER TOWNSHIP</t>
  </si>
  <si>
    <t>2480 W CANAL RD</t>
  </si>
  <si>
    <t>17315-3410</t>
  </si>
  <si>
    <t>7172923634</t>
  </si>
  <si>
    <t>WTT0170</t>
  </si>
  <si>
    <t>1037 PEACE ST</t>
  </si>
  <si>
    <t>18202-1736</t>
  </si>
  <si>
    <t>5704554654</t>
  </si>
  <si>
    <t>WTT0171</t>
  </si>
  <si>
    <t>JESSE E. RUSINSKI SR. T/A T. P. S. RECYCLING</t>
  </si>
  <si>
    <t>333 INDIAN LN</t>
  </si>
  <si>
    <t>BOYERTOWN</t>
  </si>
  <si>
    <t>19512-8647</t>
  </si>
  <si>
    <t>6103675479</t>
  </si>
  <si>
    <t>WTT0172</t>
  </si>
  <si>
    <t>NILES GARAGE, INC.</t>
  </si>
  <si>
    <t>7657 S STATE ROUTE 44</t>
  </si>
  <si>
    <t>17702-8414</t>
  </si>
  <si>
    <t>5707457670</t>
  </si>
  <si>
    <t>WTT0173</t>
  </si>
  <si>
    <t>LANDON TIRE</t>
  </si>
  <si>
    <t>RR 1 BOX 362</t>
  </si>
  <si>
    <t>CANTON</t>
  </si>
  <si>
    <t>17124</t>
  </si>
  <si>
    <t>5706733189</t>
  </si>
  <si>
    <t>WTT0174</t>
  </si>
  <si>
    <t>STAR TAXI MANAGEMENT, INC.</t>
  </si>
  <si>
    <t>1405 W PIKE ST</t>
  </si>
  <si>
    <t>19140-3043</t>
  </si>
  <si>
    <t>2152235002</t>
  </si>
  <si>
    <t>Revoked</t>
  </si>
  <si>
    <t>WTT0175</t>
  </si>
  <si>
    <t>JOHN GABRIEL JR., INC.</t>
  </si>
  <si>
    <t>5961 RIDGE AVE</t>
  </si>
  <si>
    <t>19128-1613</t>
  </si>
  <si>
    <t>2154833220</t>
  </si>
  <si>
    <t>WTT0176</t>
  </si>
  <si>
    <t>VINCENT F CRUM</t>
  </si>
  <si>
    <t>PO BOX 440</t>
  </si>
  <si>
    <t>CLAYSBURG</t>
  </si>
  <si>
    <t>16625-0440</t>
  </si>
  <si>
    <t>8147428943</t>
  </si>
  <si>
    <t>WTT0177</t>
  </si>
  <si>
    <t>RICHARD M CHITTESTER</t>
  </si>
  <si>
    <t>01/31/2005</t>
  </si>
  <si>
    <t>219 POPLAR ST # S</t>
  </si>
  <si>
    <t>KANE</t>
  </si>
  <si>
    <t>16735-1055</t>
  </si>
  <si>
    <t>8148372242</t>
  </si>
  <si>
    <t>WTT0178</t>
  </si>
  <si>
    <t>PETER C LACEY</t>
  </si>
  <si>
    <t>222 BUTTONWOOD ST</t>
  </si>
  <si>
    <t>6102791890</t>
  </si>
  <si>
    <t>WTT0179</t>
  </si>
  <si>
    <t>PETER CRESPO</t>
  </si>
  <si>
    <t>823 W ERIE AVE</t>
  </si>
  <si>
    <t>19140</t>
  </si>
  <si>
    <t>2152254623</t>
  </si>
  <si>
    <t>WTT0180</t>
  </si>
  <si>
    <t>PAUL E. MURPHY DBA MURPHY'S SERVICE COMPANY</t>
  </si>
  <si>
    <t>PO BOX 86</t>
  </si>
  <si>
    <t>BRIDGEPORT</t>
  </si>
  <si>
    <t>19405-0086</t>
  </si>
  <si>
    <t>6102725554</t>
  </si>
  <si>
    <t>WTT0181</t>
  </si>
  <si>
    <t>J'S DISCOUNT TIRE, INC.</t>
  </si>
  <si>
    <t>01/31/2006</t>
  </si>
  <si>
    <t>WTT6133</t>
  </si>
  <si>
    <t>89 ALLENTOWN RD</t>
  </si>
  <si>
    <t>18964-2203</t>
  </si>
  <si>
    <t>2157231920</t>
  </si>
  <si>
    <t>11/30/2011</t>
  </si>
  <si>
    <t>10/31/2011</t>
  </si>
  <si>
    <t>1234 MARKET ST FL 16</t>
  </si>
  <si>
    <t>19107-3706</t>
  </si>
  <si>
    <t>8143576891</t>
  </si>
  <si>
    <t>17022-9101</t>
  </si>
  <si>
    <t>10/30/2011</t>
  </si>
  <si>
    <t>808 LAKESIDE DR</t>
  </si>
  <si>
    <t>18840-9611</t>
  </si>
  <si>
    <t>WTT1558</t>
  </si>
  <si>
    <t>TIRE MANAGEMENT, LLC</t>
  </si>
  <si>
    <t>PO BOX 404</t>
  </si>
  <si>
    <t>SADDLE BROOK</t>
  </si>
  <si>
    <t>07663-0404</t>
  </si>
  <si>
    <t>9736287070</t>
  </si>
  <si>
    <t>WTT1560</t>
  </si>
  <si>
    <t>5703749722</t>
  </si>
  <si>
    <t>WTT1561</t>
  </si>
  <si>
    <t>NEW ENGLAND MOTOR FREIGHT</t>
  </si>
  <si>
    <t>NORTH AVE E</t>
  </si>
  <si>
    <t>07201</t>
  </si>
  <si>
    <t>4128644002</t>
  </si>
  <si>
    <t>WTT1562</t>
  </si>
  <si>
    <t>UNITY THEATRICAL THEATER MINISTRY</t>
  </si>
  <si>
    <t>9200 BUSTLETON AVE #901</t>
  </si>
  <si>
    <t>2672353057</t>
  </si>
  <si>
    <t>WTT1563</t>
  </si>
  <si>
    <t>DANIEL MIELE DBA TIRES UNLIMITED</t>
  </si>
  <si>
    <t>PO BOX 521</t>
  </si>
  <si>
    <t>18640-0521</t>
  </si>
  <si>
    <t>5709030360</t>
  </si>
  <si>
    <t>WTT1564</t>
  </si>
  <si>
    <t>VERNICE STATTS</t>
  </si>
  <si>
    <t>489 E ACADEMY STR</t>
  </si>
  <si>
    <t>17737-1805</t>
  </si>
  <si>
    <t>5705845796</t>
  </si>
  <si>
    <t>WTT1565</t>
  </si>
  <si>
    <t>REMOVAL SOLUTIONS LLC</t>
  </si>
  <si>
    <t>PO BOX 224</t>
  </si>
  <si>
    <t>CREAMERY</t>
  </si>
  <si>
    <t>19430</t>
  </si>
  <si>
    <t>6104894468</t>
  </si>
  <si>
    <t>WTT1566</t>
  </si>
  <si>
    <t>ERIC HARNER</t>
  </si>
  <si>
    <t>430 CHESTNUT STR</t>
  </si>
  <si>
    <t>7178219445</t>
  </si>
  <si>
    <t>WTT1568</t>
  </si>
  <si>
    <t>EXTREME CUSTOM CYCLES LLC</t>
  </si>
  <si>
    <t>8142349433</t>
  </si>
  <si>
    <t>WTT1569</t>
  </si>
  <si>
    <t>PT DISTRIBUTION INC</t>
  </si>
  <si>
    <t>460 MURPHY SPRING RD</t>
  </si>
  <si>
    <t>HASTINGS</t>
  </si>
  <si>
    <t>16646-5706</t>
  </si>
  <si>
    <t>8144208118</t>
  </si>
  <si>
    <t>WTT1570</t>
  </si>
  <si>
    <t>WTT1618</t>
  </si>
  <si>
    <t>REMINGTON TRANSMISSION</t>
  </si>
  <si>
    <t>486 TERRYTOWN MT RD</t>
  </si>
  <si>
    <t>5707462171</t>
  </si>
  <si>
    <t>WTT1619</t>
  </si>
  <si>
    <t>48716 ROUTE 6</t>
  </si>
  <si>
    <t>18623-7986</t>
  </si>
  <si>
    <t>WTT1623</t>
  </si>
  <si>
    <t>EXPERT DESIGN TECHNOLOGY</t>
  </si>
  <si>
    <t>110 DANKO LANE</t>
  </si>
  <si>
    <t>15601</t>
  </si>
  <si>
    <t>WTT1624</t>
  </si>
  <si>
    <t>DOWNTOWN AUTO CTR INC</t>
  </si>
  <si>
    <t>PO BOX 721</t>
  </si>
  <si>
    <t>5707461606</t>
  </si>
  <si>
    <t>WTT1625</t>
  </si>
  <si>
    <t>J D ENTERPRISES</t>
  </si>
  <si>
    <t>107 JUNIATA PKWY EAST</t>
  </si>
  <si>
    <t>7175677719</t>
  </si>
  <si>
    <t>2334 N 24TH ST</t>
  </si>
  <si>
    <t>19132-4239</t>
  </si>
  <si>
    <t>2152262742</t>
  </si>
  <si>
    <t>WTT0977</t>
  </si>
  <si>
    <t>DANIELS &amp; MILLER, INC.</t>
  </si>
  <si>
    <t>242 N HAMILTON AVE</t>
  </si>
  <si>
    <t>15601-2115</t>
  </si>
  <si>
    <t>7248341500</t>
  </si>
  <si>
    <t>WTT0978</t>
  </si>
  <si>
    <t>BARNHART SERVICES</t>
  </si>
  <si>
    <t>910 W SMITHFIELD ST</t>
  </si>
  <si>
    <t>MOUNT PLEASANT</t>
  </si>
  <si>
    <t>15666-1420</t>
  </si>
  <si>
    <t>7245429621</t>
  </si>
  <si>
    <t>WTT0979</t>
  </si>
  <si>
    <t>EDLER'S SANITARY HAULING</t>
  </si>
  <si>
    <t>951 HARVEY RD</t>
  </si>
  <si>
    <t>16853</t>
  </si>
  <si>
    <t>8143554098</t>
  </si>
  <si>
    <t>WTT1233</t>
  </si>
  <si>
    <t>1837 N MAIN ST</t>
  </si>
  <si>
    <t>SUMMERVILLE</t>
  </si>
  <si>
    <t>SC</t>
  </si>
  <si>
    <t>29483</t>
  </si>
  <si>
    <t>8438711997</t>
  </si>
  <si>
    <t>WTT1453</t>
  </si>
  <si>
    <t>SMITH EXCAVATING &amp; CONSTRUCTION, LLC</t>
  </si>
  <si>
    <t>12476 RENOVO RD</t>
  </si>
  <si>
    <t>17764-1333</t>
  </si>
  <si>
    <t>WTT1454</t>
  </si>
  <si>
    <t>DENNIS DUMPSTERS</t>
  </si>
  <si>
    <t>347 JOHNAN RD</t>
  </si>
  <si>
    <t>GEORGETOWN</t>
  </si>
  <si>
    <t>7249474394</t>
  </si>
  <si>
    <t>WTT1455</t>
  </si>
  <si>
    <t>BUTTERKRUST BAKING CO</t>
  </si>
  <si>
    <t>RR 1 BOX 101A</t>
  </si>
  <si>
    <t>5704738205</t>
  </si>
  <si>
    <t>WTT1456</t>
  </si>
  <si>
    <t>INDUSTRIAL SERVICES INC</t>
  </si>
  <si>
    <t>MILLERSVILLE</t>
  </si>
  <si>
    <t>17551-0278</t>
  </si>
  <si>
    <t>7174643829</t>
  </si>
  <si>
    <t>WTT1457</t>
  </si>
  <si>
    <t>MCJUNKIN &amp; SON HAULING</t>
  </si>
  <si>
    <t>2064 PERRY HWY</t>
  </si>
  <si>
    <t>FREDONIA</t>
  </si>
  <si>
    <t>16124-2430</t>
  </si>
  <si>
    <t>7244752170</t>
  </si>
  <si>
    <t>WTT1458</t>
  </si>
  <si>
    <t>DEANS TOWING</t>
  </si>
  <si>
    <t>3930 NICE ST</t>
  </si>
  <si>
    <t>2672461932</t>
  </si>
  <si>
    <t>WTT1459</t>
  </si>
  <si>
    <t>BOULEVARD TIRE SHOP &amp; FLAT FIXED</t>
  </si>
  <si>
    <t>4102 PAUL ST</t>
  </si>
  <si>
    <t>2152884300</t>
  </si>
  <si>
    <t>WTT1460</t>
  </si>
  <si>
    <t>GARMANS COAL &amp; MULCH PORDUCTS</t>
  </si>
  <si>
    <t>196 N ERISMAN RD</t>
  </si>
  <si>
    <t>17545-9609</t>
  </si>
  <si>
    <t>7176529581</t>
  </si>
  <si>
    <t>WTT1461</t>
  </si>
  <si>
    <t>RUDWAN M FARHAN</t>
  </si>
  <si>
    <t>212 CHESTNUT ST</t>
  </si>
  <si>
    <t>DAIBY</t>
  </si>
  <si>
    <t>2676326099</t>
  </si>
  <si>
    <t>WTT1462</t>
  </si>
  <si>
    <t>JONAS TIRE SERVICE</t>
  </si>
  <si>
    <t>203 N PROSPECT ST</t>
  </si>
  <si>
    <t>CONNELSVILLE</t>
  </si>
  <si>
    <t>7244256514</t>
  </si>
  <si>
    <t>WTT1463</t>
  </si>
  <si>
    <t>L &amp; W TIRE RECYCLING</t>
  </si>
  <si>
    <t>1119 BUTTONWOOD ST</t>
  </si>
  <si>
    <t>READNG</t>
  </si>
  <si>
    <t>19604</t>
  </si>
  <si>
    <t>6464078790</t>
  </si>
  <si>
    <t>WTT1464</t>
  </si>
  <si>
    <t>NORTHCOAST POWERSPORTS</t>
  </si>
  <si>
    <t>3065 W 26TH ST</t>
  </si>
  <si>
    <t>16506</t>
  </si>
  <si>
    <t>8148382627</t>
  </si>
  <si>
    <t>WTT1465</t>
  </si>
  <si>
    <t>FLATHOUSE TIRES LLC</t>
  </si>
  <si>
    <t>705 SOUTH AVE</t>
  </si>
  <si>
    <t>07060-1828</t>
  </si>
  <si>
    <t>9737967446</t>
  </si>
  <si>
    <t>WTT1466</t>
  </si>
  <si>
    <t>FIREHOUSE BICYCLES, INC.</t>
  </si>
  <si>
    <t>701 S 50TH ST</t>
  </si>
  <si>
    <t>19143</t>
  </si>
  <si>
    <t>2157278692</t>
  </si>
  <si>
    <t>WTT1467</t>
  </si>
  <si>
    <t>EARL &amp; DAVES SCRAP CO</t>
  </si>
  <si>
    <t>PO BOX 93</t>
  </si>
  <si>
    <t>MIDDLETOWN</t>
  </si>
  <si>
    <t>17057</t>
  </si>
  <si>
    <t>7179444823</t>
  </si>
  <si>
    <t>WTT1468</t>
  </si>
  <si>
    <t>LOCUST SUMMIT MOTORS</t>
  </si>
  <si>
    <t>20 STATE ROUTE 901</t>
  </si>
  <si>
    <t>17851-0371</t>
  </si>
  <si>
    <t>5703304860</t>
  </si>
  <si>
    <t>WTT1469</t>
  </si>
  <si>
    <t>K &amp; E AUTOMOTIVE REPAIR</t>
  </si>
  <si>
    <t>356 E WASHINGTON ST</t>
  </si>
  <si>
    <t>2677520223</t>
  </si>
  <si>
    <t>WTT1470</t>
  </si>
  <si>
    <t>FISCHER AUTO CENTRE INC</t>
  </si>
  <si>
    <t>1025 BENNER PIKE</t>
  </si>
  <si>
    <t>8143088754</t>
  </si>
  <si>
    <t>WTT1471</t>
  </si>
  <si>
    <t>MANGINA HAULING</t>
  </si>
  <si>
    <t>705 W CLAYTON ST</t>
  </si>
  <si>
    <t>16102-1231</t>
  </si>
  <si>
    <t>7246585134</t>
  </si>
  <si>
    <t>WTT1472</t>
  </si>
  <si>
    <t>1306 MAIN ST</t>
  </si>
  <si>
    <t>15046-5407</t>
  </si>
  <si>
    <t>7244572727</t>
  </si>
  <si>
    <t>WTT1473</t>
  </si>
  <si>
    <t>PETERSON AUTOMOTIVE</t>
  </si>
  <si>
    <t>29 MILL ST</t>
  </si>
  <si>
    <t>NEW BUFFALO</t>
  </si>
  <si>
    <t>17069-0216</t>
  </si>
  <si>
    <t>7178346315</t>
  </si>
  <si>
    <t>WTT1474</t>
  </si>
  <si>
    <t>JOHNSON QUARRIES, INC.</t>
  </si>
  <si>
    <t>PO BOX 136</t>
  </si>
  <si>
    <t>LE RAYSVILLE</t>
  </si>
  <si>
    <t>18829-0136</t>
  </si>
  <si>
    <t>WTT1475</t>
  </si>
  <si>
    <t>RICH-MARK CONTRACTING CO., INC.</t>
  </si>
  <si>
    <t>7323493771</t>
  </si>
  <si>
    <t>WTT1476</t>
  </si>
  <si>
    <t>ROANS BODY SHOP</t>
  </si>
  <si>
    <t>1165 CORL ST</t>
  </si>
  <si>
    <t>16801-2826</t>
  </si>
  <si>
    <t>8142341180</t>
  </si>
  <si>
    <t>WTT1477</t>
  </si>
  <si>
    <t>CHRISTOPHER HOWARD SALLSGIVER</t>
  </si>
  <si>
    <t>WTT1478</t>
  </si>
  <si>
    <t>580 OAK HILL RD</t>
  </si>
  <si>
    <t>BIGLERVILLE</t>
  </si>
  <si>
    <t>1963 PEN ARGYL RD</t>
  </si>
  <si>
    <t>PEN ARGYL</t>
  </si>
  <si>
    <t>18072</t>
  </si>
  <si>
    <t>WTT0749</t>
  </si>
  <si>
    <t>HAINES VAULTS</t>
  </si>
  <si>
    <t>939 HALFMOON ST</t>
  </si>
  <si>
    <t>16823-2707</t>
  </si>
  <si>
    <t>8143559139</t>
  </si>
  <si>
    <t>WTT0750</t>
  </si>
  <si>
    <t>KGS HAULING</t>
  </si>
  <si>
    <t>04/30/2006</t>
  </si>
  <si>
    <t>406 7TH ST</t>
  </si>
  <si>
    <t>15963-1345</t>
  </si>
  <si>
    <t>8142412978</t>
  </si>
  <si>
    <t>WTT0751</t>
  </si>
  <si>
    <t>CHICKS TOWING SERVICE, INC.</t>
  </si>
  <si>
    <t>9035 COLLINS AVE</t>
  </si>
  <si>
    <t>PENNSAUKEN</t>
  </si>
  <si>
    <t>08110-1034</t>
  </si>
  <si>
    <t>8566626333</t>
  </si>
  <si>
    <t>WTT0752</t>
  </si>
  <si>
    <t>L. P. TRANSPORTATION, INC.</t>
  </si>
  <si>
    <t>PO BOX 489</t>
  </si>
  <si>
    <t>10918-0489</t>
  </si>
  <si>
    <t>8454692188</t>
  </si>
  <si>
    <t>WTT0753</t>
  </si>
  <si>
    <t>JOSE MENDOZA</t>
  </si>
  <si>
    <t>3436 N 2ND ST</t>
  </si>
  <si>
    <t>19140-4602</t>
  </si>
  <si>
    <t>2152919087</t>
  </si>
  <si>
    <t>WTT0754</t>
  </si>
  <si>
    <t>ALTERNATIVE DEMOLITION</t>
  </si>
  <si>
    <t>PO BOX 131</t>
  </si>
  <si>
    <t>15714-0131</t>
  </si>
  <si>
    <t>8149489874</t>
  </si>
  <si>
    <t>WTT0755</t>
  </si>
  <si>
    <t>COLLEGE TOWNSHIP</t>
  </si>
  <si>
    <t>1481 E COLLEGE AVE</t>
  </si>
  <si>
    <t>16801-6815</t>
  </si>
  <si>
    <t>8142313021</t>
  </si>
  <si>
    <t>WTT0756</t>
  </si>
  <si>
    <t>SALVAGE MANAGEMENT, INC.</t>
  </si>
  <si>
    <t>1900 MANOR RD</t>
  </si>
  <si>
    <t>17406</t>
  </si>
  <si>
    <t>7172525580</t>
  </si>
  <si>
    <t>WTT0757</t>
  </si>
  <si>
    <t>MARGARET G. BEECHEY</t>
  </si>
  <si>
    <t>609 GRIER ST</t>
  </si>
  <si>
    <t>17701-4513</t>
  </si>
  <si>
    <t>5703238076</t>
  </si>
  <si>
    <t>WTT0758</t>
  </si>
  <si>
    <t>EAGLE ROLL OFF LLC</t>
  </si>
  <si>
    <t>PO BOX 9</t>
  </si>
  <si>
    <t>MANCHESTER</t>
  </si>
  <si>
    <t>17345-0009</t>
  </si>
  <si>
    <t>7172665250</t>
  </si>
  <si>
    <t>WTT0759</t>
  </si>
  <si>
    <t>RENT A DUMPSTER</t>
  </si>
  <si>
    <t>1013 WASHBURN ST</t>
  </si>
  <si>
    <t>18504-2623</t>
  </si>
  <si>
    <t>5703413318</t>
  </si>
  <si>
    <t>WTT0760</t>
  </si>
  <si>
    <t>BOBS TOWING &amp; STORAGE</t>
  </si>
  <si>
    <t>4 M Y LN</t>
  </si>
  <si>
    <t>19067-2364</t>
  </si>
  <si>
    <t>2156039086</t>
  </si>
  <si>
    <t>WTT0761</t>
  </si>
  <si>
    <t>STILLWATER ENVIRONMENTAL SERVICES, INC.</t>
  </si>
  <si>
    <t>15 HAMILTON CT</t>
  </si>
  <si>
    <t>WHIPPANY</t>
  </si>
  <si>
    <t>07981-2015</t>
  </si>
  <si>
    <t>WTT0762</t>
  </si>
  <si>
    <t>B &amp; W DISPOSAL, INC.</t>
  </si>
  <si>
    <t>DEWART</t>
  </si>
  <si>
    <t>5705389836</t>
  </si>
  <si>
    <t>WTT0763</t>
  </si>
  <si>
    <t>BLAKESLEE</t>
  </si>
  <si>
    <t>5707220352</t>
  </si>
  <si>
    <t>WTT0764</t>
  </si>
  <si>
    <t>LONER'S SALVAGE &amp; CAR CRUSHING</t>
  </si>
  <si>
    <t>11810 S EAGLE VALLEY RD</t>
  </si>
  <si>
    <t>16870-8648</t>
  </si>
  <si>
    <t>8146924919</t>
  </si>
  <si>
    <t>WTT0765</t>
  </si>
  <si>
    <t>BARRALL'S HOBBIE GARAGE</t>
  </si>
  <si>
    <t>RR 2 BOX 41</t>
  </si>
  <si>
    <t>WAPWALLOPEN</t>
  </si>
  <si>
    <t>18660</t>
  </si>
  <si>
    <t>5703793125</t>
  </si>
  <si>
    <t>WTT0766</t>
  </si>
  <si>
    <t>VICTORY AUTO</t>
  </si>
  <si>
    <t>1001 W FOURTH ST</t>
  </si>
  <si>
    <t>17044</t>
  </si>
  <si>
    <t>7172489833</t>
  </si>
  <si>
    <t>WTT0767</t>
  </si>
  <si>
    <t>520 E SYCAMORE RD</t>
  </si>
  <si>
    <t>16874</t>
  </si>
  <si>
    <t>8143876203</t>
  </si>
  <si>
    <t>WTT0768</t>
  </si>
  <si>
    <t>MAYNARD ENTERPRISES, INC.</t>
  </si>
  <si>
    <t>05/30/2005</t>
  </si>
  <si>
    <t>RR 2 BOX 48</t>
  </si>
  <si>
    <t>18854-9716</t>
  </si>
  <si>
    <t>5702658974</t>
  </si>
  <si>
    <t>WTT0769</t>
  </si>
  <si>
    <t>DRUM TRUCKING</t>
  </si>
  <si>
    <t>8855 RTE 405 HWY</t>
  </si>
  <si>
    <t>5705471938</t>
  </si>
  <si>
    <t>WTT0770</t>
  </si>
  <si>
    <t>SW, INC.</t>
  </si>
  <si>
    <t>1020 BROAD RUN RD</t>
  </si>
  <si>
    <t>LANDENBERG</t>
  </si>
  <si>
    <t>19350-9348</t>
  </si>
  <si>
    <t>6102741306</t>
  </si>
  <si>
    <t>WTT0771</t>
  </si>
  <si>
    <t>BOYD GENERAL CONTRACTING CO., INC.</t>
  </si>
  <si>
    <t>903 BUCHANAN DR</t>
  </si>
  <si>
    <t>19047-3768</t>
  </si>
  <si>
    <t>2157577742</t>
  </si>
  <si>
    <t>WTT0772</t>
  </si>
  <si>
    <t>WTT0773</t>
  </si>
  <si>
    <t>RE-TIRE, LLC</t>
  </si>
  <si>
    <t>110 EVERGREEN AVE</t>
  </si>
  <si>
    <t>NEWARK</t>
  </si>
  <si>
    <t>07114-1125</t>
  </si>
  <si>
    <t>9732423084</t>
  </si>
  <si>
    <t>WTT0774</t>
  </si>
  <si>
    <t>EUROPEAN IMPORTS</t>
  </si>
  <si>
    <t>2232 WOODWARD AVE</t>
  </si>
  <si>
    <t>LOCKHAVEN</t>
  </si>
  <si>
    <t>17745</t>
  </si>
  <si>
    <t>5707691620</t>
  </si>
  <si>
    <t>WTT0775</t>
  </si>
  <si>
    <t>MICHEAL J OSBORNE</t>
  </si>
  <si>
    <t>340 WB DINGMAN RD</t>
  </si>
  <si>
    <t>16915</t>
  </si>
  <si>
    <t>8142744947</t>
  </si>
  <si>
    <t>WTT0776</t>
  </si>
  <si>
    <t>TRAVIS W. T. OSBORNE</t>
  </si>
  <si>
    <t>35 ELK ST</t>
  </si>
  <si>
    <t>16915-9601</t>
  </si>
  <si>
    <t>8142749649</t>
  </si>
  <si>
    <t>WTT0777</t>
  </si>
  <si>
    <t>ATHENS TOWNSHIP</t>
  </si>
  <si>
    <t>45 HERRICK AVE</t>
  </si>
  <si>
    <t>18840</t>
  </si>
  <si>
    <t>5708882325</t>
  </si>
  <si>
    <t>WTT0778</t>
  </si>
  <si>
    <t>MARONEY'S FOREIGN CARS &amp; PARTS</t>
  </si>
  <si>
    <t>RR 1 BOX 152</t>
  </si>
  <si>
    <t>SMITHTON</t>
  </si>
  <si>
    <t>15479-9741</t>
  </si>
  <si>
    <t>7248726316</t>
  </si>
  <si>
    <t>WTT0779</t>
  </si>
  <si>
    <t>MIFFLINTOWN TIRE CENTER</t>
  </si>
  <si>
    <t>RR 5 BOX 219</t>
  </si>
  <si>
    <t>17059-9407</t>
  </si>
  <si>
    <t>7174369509</t>
  </si>
  <si>
    <t>WTT0780</t>
  </si>
  <si>
    <t>SYBERTSVILLE</t>
  </si>
  <si>
    <t>5707881294</t>
  </si>
  <si>
    <t>WTT0781</t>
  </si>
  <si>
    <t>7244793708</t>
  </si>
  <si>
    <t>178 N MAIN ST</t>
  </si>
  <si>
    <t>WTT1495</t>
  </si>
  <si>
    <t>BARRY DRUCK EXCAVATING</t>
  </si>
  <si>
    <t>1691 PARK ST</t>
  </si>
  <si>
    <t>17315</t>
  </si>
  <si>
    <t>7172924552</t>
  </si>
  <si>
    <t>WTT1496</t>
  </si>
  <si>
    <t>EXPRESS LUBE &amp; THE BUBBLEBATH CAR WASH</t>
  </si>
  <si>
    <t>1237 MILLION DOLLAR HWY</t>
  </si>
  <si>
    <t>8147813065</t>
  </si>
  <si>
    <t>WTT1497</t>
  </si>
  <si>
    <t>MILLERS MOWER REPAIR</t>
  </si>
  <si>
    <t>451 C ERIE ST</t>
  </si>
  <si>
    <t>18431</t>
  </si>
  <si>
    <t>5702532022</t>
  </si>
  <si>
    <t>WTT1498</t>
  </si>
  <si>
    <t>H &amp; D WASTE SERVICES, LLC</t>
  </si>
  <si>
    <t>5708330388</t>
  </si>
  <si>
    <t>WTT1499</t>
  </si>
  <si>
    <t>BURKE ROLL-OFF SYSTEMS AND TRANSPORT, LLC</t>
  </si>
  <si>
    <t>5605 GRAND AVE</t>
  </si>
  <si>
    <t>15225-1212</t>
  </si>
  <si>
    <t>4122640170</t>
  </si>
  <si>
    <t>WTT1500</t>
  </si>
  <si>
    <t>NORBERTO S. MONTANIA</t>
  </si>
  <si>
    <t>1014 W MAIN ST</t>
  </si>
  <si>
    <t>NEW HOLLAND</t>
  </si>
  <si>
    <t>17557-9392</t>
  </si>
  <si>
    <t>7175174620</t>
  </si>
  <si>
    <t>WTT1501</t>
  </si>
  <si>
    <t>WTT1502</t>
  </si>
  <si>
    <t>C.A.F., INC.</t>
  </si>
  <si>
    <t>RR2 RTE 414 WEST</t>
  </si>
  <si>
    <t>17724</t>
  </si>
  <si>
    <t>5706735118</t>
  </si>
  <si>
    <t>WTT1503</t>
  </si>
  <si>
    <t>LEONARD SEALCOATING &amp; LINE STRIPING LLC</t>
  </si>
  <si>
    <t>273 W RIDGE RD</t>
  </si>
  <si>
    <t>19362-9160</t>
  </si>
  <si>
    <t>4433097664</t>
  </si>
  <si>
    <t>WTT1504</t>
  </si>
  <si>
    <t>EMPIRE TIRE OF EDGEWATER LLC</t>
  </si>
  <si>
    <t>WTT1505</t>
  </si>
  <si>
    <t>THE MASTER TIRE CENTER</t>
  </si>
  <si>
    <t>2145 HOWARD BLVD</t>
  </si>
  <si>
    <t>19606-1827</t>
  </si>
  <si>
    <t>6103737444</t>
  </si>
  <si>
    <t>WTT1506</t>
  </si>
  <si>
    <t>LOWER PROVIDENCE TOWNSHIP</t>
  </si>
  <si>
    <t>100 PARKLANE DR</t>
  </si>
  <si>
    <t>6105398020</t>
  </si>
  <si>
    <t>WTT1507</t>
  </si>
  <si>
    <t>RONALD D. ERDMAN DBA RON ERDMAN WORKFORCE</t>
  </si>
  <si>
    <t>185 VISTA RD</t>
  </si>
  <si>
    <t>KLINGERSTOWN</t>
  </si>
  <si>
    <t>17941-9665</t>
  </si>
  <si>
    <t>WTT1508</t>
  </si>
  <si>
    <t>MEGHAN MCCLAIN TIRE REMOVAL</t>
  </si>
  <si>
    <t>723B HIGH STREET EXT</t>
  </si>
  <si>
    <t>15431</t>
  </si>
  <si>
    <t>WTT1510</t>
  </si>
  <si>
    <t>SUPERIOR WASTE, LLC</t>
  </si>
  <si>
    <t>5705532287</t>
  </si>
  <si>
    <t>WTT1511</t>
  </si>
  <si>
    <t>PSC METALS, INC. (SLIPPERY ROCK YARD)</t>
  </si>
  <si>
    <t>4 GATEWAY CTR FL 12</t>
  </si>
  <si>
    <t>15222-1220</t>
  </si>
  <si>
    <t>4127653643</t>
  </si>
  <si>
    <t>WTT1512</t>
  </si>
  <si>
    <t>REPUBLIC SERVICES OF PA, LLC</t>
  </si>
  <si>
    <t>WTT1513</t>
  </si>
  <si>
    <t>MECKLEY'S LIMESTONE PRODUCTS, INC.</t>
  </si>
  <si>
    <t>HERNDON</t>
  </si>
  <si>
    <t>17830-9665</t>
  </si>
  <si>
    <t>5707583011</t>
  </si>
  <si>
    <t>WTT1514</t>
  </si>
  <si>
    <t>DANIEL W. HOWELL DBA TIRE EXPRESS PLUS</t>
  </si>
  <si>
    <t>720 E SCOTT ST</t>
  </si>
  <si>
    <t>18447-1941</t>
  </si>
  <si>
    <t>5709038369</t>
  </si>
  <si>
    <t>WTT1515</t>
  </si>
  <si>
    <t>759 TOMS RIVER RD</t>
  </si>
  <si>
    <t>JACKSON</t>
  </si>
  <si>
    <t>08527-5235</t>
  </si>
  <si>
    <t>WTT1516</t>
  </si>
  <si>
    <t>APRYLE M. SCHLOSSER</t>
  </si>
  <si>
    <t>1600 PENN AVE</t>
  </si>
  <si>
    <t>15644-2000</t>
  </si>
  <si>
    <t>WTT1603</t>
  </si>
  <si>
    <t>WTT1605</t>
  </si>
  <si>
    <t>BROWN'S AUTO REPAIR</t>
  </si>
  <si>
    <t>1008 O'NEIL HIGHWAY</t>
  </si>
  <si>
    <t>5703441095</t>
  </si>
  <si>
    <t>WTT1606</t>
  </si>
  <si>
    <t>DAVID SEGER</t>
  </si>
  <si>
    <t>17872-4727</t>
  </si>
  <si>
    <t>WTT1607</t>
  </si>
  <si>
    <t>CARLIN'S AUTOMOTIVE REPAIR</t>
  </si>
  <si>
    <t>1076 GOLDEN MILE ROAD</t>
  </si>
  <si>
    <t>5702657747</t>
  </si>
  <si>
    <t>WTT1608</t>
  </si>
  <si>
    <t>BALL'S USED AND NEW TIRES</t>
  </si>
  <si>
    <t>101 STATE STREET</t>
  </si>
  <si>
    <t>18853</t>
  </si>
  <si>
    <t>5707210285</t>
  </si>
  <si>
    <t>5702471045</t>
  </si>
  <si>
    <t>WTT0962</t>
  </si>
  <si>
    <t>MARTIN MOTORS</t>
  </si>
  <si>
    <t>2288 RITNER HWY</t>
  </si>
  <si>
    <t>17257-9754</t>
  </si>
  <si>
    <t>7177766068</t>
  </si>
  <si>
    <t>WTT0963</t>
  </si>
  <si>
    <t>BASINGER CONSTRUCTION</t>
  </si>
  <si>
    <t>315 CONNELL AVE</t>
  </si>
  <si>
    <t>15425-2013</t>
  </si>
  <si>
    <t>7246286389</t>
  </si>
  <si>
    <t>WTT0964</t>
  </si>
  <si>
    <t>CARDINAL TIRE PRODUCTS CO., LLC</t>
  </si>
  <si>
    <t>1130 PERFORMANCE PL</t>
  </si>
  <si>
    <t>44502-4001</t>
  </si>
  <si>
    <t>3304800806</t>
  </si>
  <si>
    <t>WTT0965</t>
  </si>
  <si>
    <t>GEORGE G. RICHTER, SR.</t>
  </si>
  <si>
    <t>15425-0278</t>
  </si>
  <si>
    <t>7246262004</t>
  </si>
  <si>
    <t>WTT0966</t>
  </si>
  <si>
    <t>PLISINSKI BROS., INC.</t>
  </si>
  <si>
    <t>1227 E LANCASTER AVE</t>
  </si>
  <si>
    <t>19010-2727</t>
  </si>
  <si>
    <t>6105259694</t>
  </si>
  <si>
    <t>WTT0967</t>
  </si>
  <si>
    <t>BOBCAT OF PITTSBURGH</t>
  </si>
  <si>
    <t>201 LOCUST ST</t>
  </si>
  <si>
    <t>YOUNGWOOD</t>
  </si>
  <si>
    <t>15697-1662</t>
  </si>
  <si>
    <t>7249526177</t>
  </si>
  <si>
    <t>WTT0968</t>
  </si>
  <si>
    <t>CLYDE'S BODY SHOP</t>
  </si>
  <si>
    <t>RR 8 BOX 461</t>
  </si>
  <si>
    <t>19320</t>
  </si>
  <si>
    <t>2153472021</t>
  </si>
  <si>
    <t>WTT0969</t>
  </si>
  <si>
    <t>15909-1511</t>
  </si>
  <si>
    <t>8145355506</t>
  </si>
  <si>
    <t>WTT1536</t>
  </si>
  <si>
    <t>UPPER PROVIDENCE TOWNSHIP</t>
  </si>
  <si>
    <t>PO BOX 406</t>
  </si>
  <si>
    <t>OAKS</t>
  </si>
  <si>
    <t>19456-0406</t>
  </si>
  <si>
    <t>6109339179</t>
  </si>
  <si>
    <t>WTT1537</t>
  </si>
  <si>
    <t>ERIC C. BALDWIN DBA AUTO PRO DEPOT</t>
  </si>
  <si>
    <t>273 RIVERVIEW DR</t>
  </si>
  <si>
    <t>18088-9659</t>
  </si>
  <si>
    <t>6107677467</t>
  </si>
  <si>
    <t>WTT1538</t>
  </si>
  <si>
    <t>JAMES W. ALEXANDER</t>
  </si>
  <si>
    <t>14792 SOUTHSIDE RD</t>
  </si>
  <si>
    <t>5703645736</t>
  </si>
  <si>
    <t>WTT1539</t>
  </si>
  <si>
    <t>LORAN D. ROUPP DBA ROUPP'S EARTHCARE</t>
  </si>
  <si>
    <t>170 EXCHANGE ST</t>
  </si>
  <si>
    <t>16947-1104</t>
  </si>
  <si>
    <t>5705291129</t>
  </si>
  <si>
    <t>WTT1540</t>
  </si>
  <si>
    <t>326 W ANNSBURY ST</t>
  </si>
  <si>
    <t>6106379795</t>
  </si>
  <si>
    <t>WTT1541</t>
  </si>
  <si>
    <t>8148935418</t>
  </si>
  <si>
    <t>WTT0433</t>
  </si>
  <si>
    <t>PACIFICO MARPLE FORD LLC</t>
  </si>
  <si>
    <t>3015 W CHESTER PIKE</t>
  </si>
  <si>
    <t>19008-1309</t>
  </si>
  <si>
    <t>6103535500</t>
  </si>
  <si>
    <t>WTT0434</t>
  </si>
  <si>
    <t>THROOP BOROUGH</t>
  </si>
  <si>
    <t>436 SANDERSON ST</t>
  </si>
  <si>
    <t>18512-1224</t>
  </si>
  <si>
    <t>WTT0435</t>
  </si>
  <si>
    <t>JIM &amp; TERRY'S RELIABLE AUTO REPAIRS</t>
  </si>
  <si>
    <t>719 MOUNT LAUREL AVE</t>
  </si>
  <si>
    <t>TEMPLE</t>
  </si>
  <si>
    <t>19560-1503</t>
  </si>
  <si>
    <t>WTT1542</t>
  </si>
  <si>
    <t>RAYMOND M. SNARSKI DBA ELYSBURG SERVICE CENTER</t>
  </si>
  <si>
    <t>130 N MARKET ST</t>
  </si>
  <si>
    <t>ELYSBURG</t>
  </si>
  <si>
    <t>17824-9758</t>
  </si>
  <si>
    <t>5706721970</t>
  </si>
  <si>
    <t>WTT1543</t>
  </si>
  <si>
    <t>WTT1544</t>
  </si>
  <si>
    <t>THE TIRE GUYS</t>
  </si>
  <si>
    <t>140 STATE ROUTE 11</t>
  </si>
  <si>
    <t>WEST NANTICOKE</t>
  </si>
  <si>
    <t>18634</t>
  </si>
  <si>
    <t>5709029444</t>
  </si>
  <si>
    <t>WTT1545</t>
  </si>
  <si>
    <t>EDWIN R. SILVA DBA CMT SILVA TIRES N WHEELS</t>
  </si>
  <si>
    <t>5849 N 2ND ST</t>
  </si>
  <si>
    <t>2672978240</t>
  </si>
  <si>
    <t>WTT1546</t>
  </si>
  <si>
    <t>ROBERTO J. NEGRIN DBA NEGRIN'S FLAT FIX</t>
  </si>
  <si>
    <t>1213 E ERIE AVE</t>
  </si>
  <si>
    <t>2155268050</t>
  </si>
  <si>
    <t>WTT1547</t>
  </si>
  <si>
    <t>JOHN A. JACOBS</t>
  </si>
  <si>
    <t>403 N. FRANKLIN ST</t>
  </si>
  <si>
    <t>WTT1548</t>
  </si>
  <si>
    <t>JFK AUTO SERVICE, INC.</t>
  </si>
  <si>
    <t>1415 HAINES ST</t>
  </si>
  <si>
    <t>19126</t>
  </si>
  <si>
    <t>2155482602</t>
  </si>
  <si>
    <t>WTT1549</t>
  </si>
  <si>
    <t>HAZLE AUTO PARTS INC</t>
  </si>
  <si>
    <t>864 S CHURCH ST</t>
  </si>
  <si>
    <t>HAZLE TOWNSHIP</t>
  </si>
  <si>
    <t>18201-7620</t>
  </si>
  <si>
    <t>5704591415</t>
  </si>
  <si>
    <t>WTT1550</t>
  </si>
  <si>
    <t>U.S. INTRON, INC. T/A KEY &amp; V. AUTO SALES</t>
  </si>
  <si>
    <t>4020 KENSINGTON AVE</t>
  </si>
  <si>
    <t>2155354332</t>
  </si>
  <si>
    <t>WTT1551</t>
  </si>
  <si>
    <t>WTT1552</t>
  </si>
  <si>
    <t>ISSAH O. BONSU DBA AYIB TIRES</t>
  </si>
  <si>
    <t>2125 S SIMPSON ST</t>
  </si>
  <si>
    <t>2675709164</t>
  </si>
  <si>
    <t>9084758111</t>
  </si>
  <si>
    <t>WTT0072</t>
  </si>
  <si>
    <t>GARY E FOLLWEILER</t>
  </si>
  <si>
    <t>1037 PARK DR</t>
  </si>
  <si>
    <t>TAMAQUA</t>
  </si>
  <si>
    <t>18252-5609</t>
  </si>
  <si>
    <t>5706455032</t>
  </si>
  <si>
    <t>WTT0073</t>
  </si>
  <si>
    <t>CAMBRIDGE SPRINGS TIRE CO., INC.</t>
  </si>
  <si>
    <t>23411 THOMAS RD</t>
  </si>
  <si>
    <t>CAMBRIDGE SPRINGS</t>
  </si>
  <si>
    <t>16403-3353</t>
  </si>
  <si>
    <t>8143984671</t>
  </si>
  <si>
    <t>WTT0074</t>
  </si>
  <si>
    <t>INTEGRATED TIRE</t>
  </si>
  <si>
    <t>333 GANSON ST</t>
  </si>
  <si>
    <t>14203-3062</t>
  </si>
  <si>
    <t>7168478473</t>
  </si>
  <si>
    <t>WTT0075</t>
  </si>
  <si>
    <t>SPARTAN SPECIALTY SERVICES, INC.</t>
  </si>
  <si>
    <t>4316 ELLWOOD RD</t>
  </si>
  <si>
    <t>NEW CASTLE</t>
  </si>
  <si>
    <t>16101-6420</t>
  </si>
  <si>
    <t>7247521896</t>
  </si>
  <si>
    <t>WTT0076</t>
  </si>
  <si>
    <t>PENN STATE UNIVERSITY</t>
  </si>
  <si>
    <t>UNIVERSITY PARK</t>
  </si>
  <si>
    <t>WTT0077</t>
  </si>
  <si>
    <t>BRUCE C. SHUPE</t>
  </si>
  <si>
    <t>PO BOX 282</t>
  </si>
  <si>
    <t>SELLERSVILLE</t>
  </si>
  <si>
    <t>18960-0282</t>
  </si>
  <si>
    <t>6107924997</t>
  </si>
  <si>
    <t>WTT0078</t>
  </si>
  <si>
    <t>ALLEN TOWNSHIP</t>
  </si>
  <si>
    <t>4714 INDIAN TRAIL RD</t>
  </si>
  <si>
    <t>NORTHAMPTON</t>
  </si>
  <si>
    <t>18067-9492</t>
  </si>
  <si>
    <t>NULL</t>
  </si>
  <si>
    <t>WTT0079</t>
  </si>
  <si>
    <t>JIM SCHULTZ TRUCKING</t>
  </si>
  <si>
    <t>851 RIVER RD</t>
  </si>
  <si>
    <t>15428</t>
  </si>
  <si>
    <t>7245292868</t>
  </si>
  <si>
    <t>WTT1071</t>
  </si>
  <si>
    <t>SABASTION B. FEENEY</t>
  </si>
  <si>
    <t>2348 N EIGHT ST</t>
  </si>
  <si>
    <t>2156013060</t>
  </si>
  <si>
    <t>WTT1072</t>
  </si>
  <si>
    <t>UNIVERSAL WRECKING CORPORATION</t>
  </si>
  <si>
    <t>2095 ROUTE 88 STE 5</t>
  </si>
  <si>
    <t>BRICK</t>
  </si>
  <si>
    <t>08724-3265</t>
  </si>
  <si>
    <t>7328641194</t>
  </si>
  <si>
    <t>WTT1073</t>
  </si>
  <si>
    <t>GLENWOOD TIRE</t>
  </si>
  <si>
    <t>1600 W GLENWOOD AVE</t>
  </si>
  <si>
    <t>19132-2242</t>
  </si>
  <si>
    <t>2672356141</t>
  </si>
  <si>
    <t>WTT1074</t>
  </si>
  <si>
    <t>TWO COUSINS ORGANIC PRODUCE</t>
  </si>
  <si>
    <t>10690 WHITTAKER RD</t>
  </si>
  <si>
    <t>ALBION</t>
  </si>
  <si>
    <t>16401-9570</t>
  </si>
  <si>
    <t>8143231289</t>
  </si>
  <si>
    <t>WTT1075</t>
  </si>
  <si>
    <t>CASINGS OF TEXAS, INC.</t>
  </si>
  <si>
    <t>12414</t>
  </si>
  <si>
    <t>WTT1076</t>
  </si>
  <si>
    <t>LAUREN BROOKE TRANSPORT, INC.</t>
  </si>
  <si>
    <t>1750 WEAVERTOWN RD</t>
  </si>
  <si>
    <t>19518</t>
  </si>
  <si>
    <t>6105870344</t>
  </si>
  <si>
    <t>WTT1077</t>
  </si>
  <si>
    <t>BOBS AUTOMOTIVE</t>
  </si>
  <si>
    <t>729 PIKE SPRINGS RD</t>
  </si>
  <si>
    <t>6109173133</t>
  </si>
  <si>
    <t>WTT1078</t>
  </si>
  <si>
    <t>TONAWANDA TANK TRANSPORT SERVICE, INC.</t>
  </si>
  <si>
    <t>1140 MILITARY RD</t>
  </si>
  <si>
    <t>14217-2232</t>
  </si>
  <si>
    <t>7168740400</t>
  </si>
  <si>
    <t>WTT1079</t>
  </si>
  <si>
    <t>PA FISH &amp; BOAT COMMISSION</t>
  </si>
  <si>
    <t>450 ROBINSON LN</t>
  </si>
  <si>
    <t>16823-7437</t>
  </si>
  <si>
    <t>WTT1080</t>
  </si>
  <si>
    <t>HORSHAM TOWNSHIP</t>
  </si>
  <si>
    <t>1025 HORSHAM RD</t>
  </si>
  <si>
    <t>HORSHAM</t>
  </si>
  <si>
    <t>19044-1326</t>
  </si>
  <si>
    <t>2156433131</t>
  </si>
  <si>
    <t>WTT1081</t>
  </si>
  <si>
    <t>BARRY M ATTINGER</t>
  </si>
  <si>
    <t>497 BUCKY LN</t>
  </si>
  <si>
    <t>17857-9565</t>
  </si>
  <si>
    <t>WTT1082</t>
  </si>
  <si>
    <t>CARL LLOYD CONSTRUCTION, INC.</t>
  </si>
  <si>
    <t>PREDERICK</t>
  </si>
  <si>
    <t>19435</t>
  </si>
  <si>
    <t>6109602251</t>
  </si>
  <si>
    <t>WTT1083</t>
  </si>
  <si>
    <t>JEFFREY P. DAVIS</t>
  </si>
  <si>
    <t>HC 69 BOX 29</t>
  </si>
  <si>
    <t>ALMA</t>
  </si>
  <si>
    <t>26320</t>
  </si>
  <si>
    <t>3047580553</t>
  </si>
  <si>
    <t>HOVIS TRUCK SERVICE</t>
  </si>
  <si>
    <t>EMLENTON</t>
  </si>
  <si>
    <t>16373-0486</t>
  </si>
  <si>
    <t>7248675812</t>
  </si>
  <si>
    <t>6096953777</t>
  </si>
  <si>
    <t>WTT0513</t>
  </si>
  <si>
    <t>ZANE FURMAN DBA FURMAN'S GARAGE</t>
  </si>
  <si>
    <t>PO BOX 288</t>
  </si>
  <si>
    <t>CAMPTOWN</t>
  </si>
  <si>
    <t>18815-9999</t>
  </si>
  <si>
    <t>5707463011</t>
  </si>
  <si>
    <t>WTT0514</t>
  </si>
  <si>
    <t>J &amp; B AMOCO, INC.</t>
  </si>
  <si>
    <t>1301 PHOENIXVILLE PIKE</t>
  </si>
  <si>
    <t>19380</t>
  </si>
  <si>
    <t>CONTEMPORARY CORVETTE</t>
  </si>
  <si>
    <t>2705 OLD RODGERS RD</t>
  </si>
  <si>
    <t>19007-1734</t>
  </si>
  <si>
    <t>2157888605</t>
  </si>
  <si>
    <t>WTT1012</t>
  </si>
  <si>
    <t>DEL SERVICES, INC.</t>
  </si>
  <si>
    <t>7814 NIXON ST</t>
  </si>
  <si>
    <t>19128-4001</t>
  </si>
  <si>
    <t>2154876544</t>
  </si>
  <si>
    <t>WTT1013</t>
  </si>
  <si>
    <t>CHES MONT DISPOSAL</t>
  </si>
  <si>
    <t>PO BOX 1500</t>
  </si>
  <si>
    <t>SKIPPACK</t>
  </si>
  <si>
    <t>19474-1500</t>
  </si>
  <si>
    <t>6105845450</t>
  </si>
  <si>
    <t>WTT1014</t>
  </si>
  <si>
    <t>SIMTH ESSENTIAS SERVICE</t>
  </si>
  <si>
    <t>516 66TH AVE</t>
  </si>
  <si>
    <t>19126-3014</t>
  </si>
  <si>
    <t>2672583310</t>
  </si>
  <si>
    <t>WTT1015</t>
  </si>
  <si>
    <t>B &amp; G AUTO REPAIR</t>
  </si>
  <si>
    <t>6800 LIMEKILN PIKE</t>
  </si>
  <si>
    <t>19138-3109</t>
  </si>
  <si>
    <t>2159273008</t>
  </si>
  <si>
    <t>WTT1016</t>
  </si>
  <si>
    <t>BURGMEIER'S HAULING, INC.</t>
  </si>
  <si>
    <t>ALTOONA</t>
  </si>
  <si>
    <t>8149438975</t>
  </si>
  <si>
    <t>WTT1017</t>
  </si>
  <si>
    <t>ENVIVA MARTERIALS YOUNGSTOWN, LLC</t>
  </si>
  <si>
    <t>WTT1018</t>
  </si>
  <si>
    <t>MARK SCHOONOVER</t>
  </si>
  <si>
    <t>1518 RIVERSIDE DR</t>
  </si>
  <si>
    <t>18810-9392</t>
  </si>
  <si>
    <t>5708885393</t>
  </si>
  <si>
    <t>WTT1019</t>
  </si>
  <si>
    <t>SMART RECYCLING CO., INC.</t>
  </si>
  <si>
    <t>1210 WHEELER AVE</t>
  </si>
  <si>
    <t>18510-1235</t>
  </si>
  <si>
    <t>5705582080</t>
  </si>
  <si>
    <t>WTT1020</t>
  </si>
  <si>
    <t>ZEISLOFT NISSAN</t>
  </si>
  <si>
    <t>PO BOX AC</t>
  </si>
  <si>
    <t>HUMMELS WARF</t>
  </si>
  <si>
    <t>17831</t>
  </si>
  <si>
    <t>5708841135</t>
  </si>
  <si>
    <t>WTT1021</t>
  </si>
  <si>
    <t>BLACK SHEEP TIRE</t>
  </si>
  <si>
    <t>68 ALLEN ST</t>
  </si>
  <si>
    <t>18634-1127</t>
  </si>
  <si>
    <t>5707351864</t>
  </si>
  <si>
    <t>WTT1022</t>
  </si>
  <si>
    <t>5706291937</t>
  </si>
  <si>
    <t>WTT1023</t>
  </si>
  <si>
    <t>R &amp; P ENTERPEIRER INC</t>
  </si>
  <si>
    <t>PO BOX 113</t>
  </si>
  <si>
    <t>18854-0113</t>
  </si>
  <si>
    <t>5702659277</t>
  </si>
  <si>
    <t>WTT1024</t>
  </si>
  <si>
    <t>JAMES F. WILSON SR AKA FLUORESCENT TIRE</t>
  </si>
  <si>
    <t>554 MERCER NEW WILMINGTON RD</t>
  </si>
  <si>
    <t>MERCER</t>
  </si>
  <si>
    <t>16137-3408</t>
  </si>
  <si>
    <t>7246623635</t>
  </si>
  <si>
    <t>WTT1025</t>
  </si>
  <si>
    <t>DESIMONE SUZUKI</t>
  </si>
  <si>
    <t>6101 FRANKFORD AVE</t>
  </si>
  <si>
    <t>19135-4408</t>
  </si>
  <si>
    <t>2158319626</t>
  </si>
  <si>
    <t>WTT1026</t>
  </si>
  <si>
    <t>BECKWITH BUSES</t>
  </si>
  <si>
    <t>92 BELL HOLLOW LN</t>
  </si>
  <si>
    <t>16870-8683</t>
  </si>
  <si>
    <t>8146928206</t>
  </si>
  <si>
    <t>WTT1027</t>
  </si>
  <si>
    <t>NELSON FERRERAS ESTEBAN</t>
  </si>
  <si>
    <t>5849 N 2ND ST FL 1</t>
  </si>
  <si>
    <t>19120-2462</t>
  </si>
  <si>
    <t>2672591295</t>
  </si>
  <si>
    <t>WTT1028</t>
  </si>
  <si>
    <t>CTW HAULING &amp; CLEANOUTS</t>
  </si>
  <si>
    <t>1339 SCOTT ST</t>
  </si>
  <si>
    <t>18705-3808</t>
  </si>
  <si>
    <t>5708222846</t>
  </si>
  <si>
    <t>WTT1029</t>
  </si>
  <si>
    <t>JOHNNY O'S TIRE DISPOSAL</t>
  </si>
  <si>
    <t>49 NESCO MANOR RD</t>
  </si>
  <si>
    <t>DRUMS</t>
  </si>
  <si>
    <t>18222-2212</t>
  </si>
  <si>
    <t>5707885764</t>
  </si>
  <si>
    <t>WTT1030</t>
  </si>
  <si>
    <t>CARROLL E HEISER</t>
  </si>
  <si>
    <t>315 N FRANKLIN ST</t>
  </si>
  <si>
    <t>HANOVER</t>
  </si>
  <si>
    <t>17331-2425</t>
  </si>
  <si>
    <t>7176300738</t>
  </si>
  <si>
    <t>WTT1031</t>
  </si>
  <si>
    <t>RICHMOND WATERFRONT INDUSTRIAL PARK LLC</t>
  </si>
  <si>
    <t>10901 DUTTON RD</t>
  </si>
  <si>
    <t>19154-3203</t>
  </si>
  <si>
    <t>2153315151</t>
  </si>
  <si>
    <t>WTT1032</t>
  </si>
  <si>
    <t>SAN MAR TIRE</t>
  </si>
  <si>
    <t>46 HOUSEMAN ST</t>
  </si>
  <si>
    <t>18634-1008</t>
  </si>
  <si>
    <t>5707352144</t>
  </si>
  <si>
    <t>WTT1033</t>
  </si>
  <si>
    <t>JORDAN AUTO PARTS, INC.</t>
  </si>
  <si>
    <t>ROUTE 1 BOX 289-A</t>
  </si>
  <si>
    <t>DILLINER</t>
  </si>
  <si>
    <t>15327</t>
  </si>
  <si>
    <t>7249434196</t>
  </si>
  <si>
    <t>WTT1034</t>
  </si>
  <si>
    <t>19003-2139</t>
  </si>
  <si>
    <t>WTT0882</t>
  </si>
  <si>
    <t>BINGHAMTON TRUCK &amp; TIRE CENTER, LLC</t>
  </si>
  <si>
    <t>574 CONKLIN RD</t>
  </si>
  <si>
    <t>BINGHAMTON</t>
  </si>
  <si>
    <t>13903-2714</t>
  </si>
  <si>
    <t>6077738473</t>
  </si>
  <si>
    <t>WTT0883</t>
  </si>
  <si>
    <t>C. H. WALTZ SONS, INC.</t>
  </si>
  <si>
    <t>17307</t>
  </si>
  <si>
    <t>7174652281</t>
  </si>
  <si>
    <t>WTT1479</t>
  </si>
  <si>
    <t>RUSTY PALMER, INC.</t>
  </si>
  <si>
    <t>5702534507</t>
  </si>
  <si>
    <t>WTT1480</t>
  </si>
  <si>
    <t>5745 LINCOLN HWY</t>
  </si>
  <si>
    <t>17527-9635</t>
  </si>
  <si>
    <t>7174424400</t>
  </si>
  <si>
    <t>WTT1481</t>
  </si>
  <si>
    <t>5708691460</t>
  </si>
  <si>
    <t>WTT1482</t>
  </si>
  <si>
    <t>NARBERTH BOROUGH</t>
  </si>
  <si>
    <t>100 CONWAY AVE</t>
  </si>
  <si>
    <t>19072-2202</t>
  </si>
  <si>
    <t>6106642840</t>
  </si>
  <si>
    <t>WTT1483</t>
  </si>
  <si>
    <t>R WILLIG TIRE DISTRIBUTORS INC</t>
  </si>
  <si>
    <t>12214 VINCE DR</t>
  </si>
  <si>
    <t>44230-9764</t>
  </si>
  <si>
    <t>3303528436</t>
  </si>
  <si>
    <t>WTT1484</t>
  </si>
  <si>
    <t>HOVIS AUTO WRECKING INC</t>
  </si>
  <si>
    <t>5074 EMLENTON CLINTONVILLE RD</t>
  </si>
  <si>
    <t>16373-6708</t>
  </si>
  <si>
    <t>7248670242</t>
  </si>
  <si>
    <t>WTT1485</t>
  </si>
  <si>
    <t>RILEYS SERVICE CENTER INC</t>
  </si>
  <si>
    <t>4127 BROWNSVILLE RD</t>
  </si>
  <si>
    <t>TREVOSE</t>
  </si>
  <si>
    <t>19053</t>
  </si>
  <si>
    <t>2153644003</t>
  </si>
  <si>
    <t>WTT1486</t>
  </si>
  <si>
    <t>NILES A NORMAN</t>
  </si>
  <si>
    <t>27 CENTER ST</t>
  </si>
  <si>
    <t>19711</t>
  </si>
  <si>
    <t>3022181543</t>
  </si>
  <si>
    <t>WTT1487</t>
  </si>
  <si>
    <t>PROVIDENCE RECYCLING LLC</t>
  </si>
  <si>
    <t>125 S 2ND ST</t>
  </si>
  <si>
    <t>7175677191</t>
  </si>
  <si>
    <t>WTT1488</t>
  </si>
  <si>
    <t>SMITH TIRES LLC</t>
  </si>
  <si>
    <t>520 S MAIN ST</t>
  </si>
  <si>
    <t>18702-2102</t>
  </si>
  <si>
    <t>5702081472</t>
  </si>
  <si>
    <t>WTT1489</t>
  </si>
  <si>
    <t>ROBERT N HARRIS</t>
  </si>
  <si>
    <t>7205 N 21 ST</t>
  </si>
  <si>
    <t>2625494623</t>
  </si>
  <si>
    <t>WTT1490</t>
  </si>
  <si>
    <t>GREGORY E BIGGS</t>
  </si>
  <si>
    <t>141 DAVIDSON LN</t>
  </si>
  <si>
    <t>ALIQUIPPA</t>
  </si>
  <si>
    <t>15001</t>
  </si>
  <si>
    <t>7243752707</t>
  </si>
  <si>
    <t>WTT1491</t>
  </si>
  <si>
    <t>WORKS AUTO WRECKERS</t>
  </si>
  <si>
    <t>390 HOPWOOD COLDLSPRING RD</t>
  </si>
  <si>
    <t>HOPWOOD</t>
  </si>
  <si>
    <t>15445</t>
  </si>
  <si>
    <t>7244398156</t>
  </si>
  <si>
    <t>WTT1492</t>
  </si>
  <si>
    <t>CALKINS MOTOR SALES INC</t>
  </si>
  <si>
    <t>510 ELMIRA ST</t>
  </si>
  <si>
    <t>16947-1210</t>
  </si>
  <si>
    <t>5702972115</t>
  </si>
  <si>
    <t>WTT1493</t>
  </si>
  <si>
    <t>CAN-DO DISPOSAL, INC.</t>
  </si>
  <si>
    <t>193 JONATHAN WAY N</t>
  </si>
  <si>
    <t>17356-9038</t>
  </si>
  <si>
    <t>7177796090</t>
  </si>
  <si>
    <t>WTT1494</t>
  </si>
  <si>
    <t>SMVZS TA MERION EXXON</t>
  </si>
  <si>
    <t>608 MONGOMERY AVE</t>
  </si>
  <si>
    <t>19072-0923</t>
  </si>
  <si>
    <t>6106649064</t>
  </si>
  <si>
    <t>BUNNELL WASTE REMOVAL, INC.</t>
  </si>
  <si>
    <t>267 TRYON ST</t>
  </si>
  <si>
    <t>18431-1131</t>
  </si>
  <si>
    <t>5702535082</t>
  </si>
  <si>
    <t>WTT0929</t>
  </si>
  <si>
    <t>FREEHOLD CARTAGE, INC.</t>
  </si>
  <si>
    <t>FREEHOLD</t>
  </si>
  <si>
    <t>7324621001</t>
  </si>
  <si>
    <t>WTT0930</t>
  </si>
  <si>
    <t>GREY FOX TIRE REMOVAL</t>
  </si>
  <si>
    <t>720 HIGH STREET EXT</t>
  </si>
  <si>
    <t>DUNBAR</t>
  </si>
  <si>
    <t>15431-2409</t>
  </si>
  <si>
    <t>7242778220</t>
  </si>
  <si>
    <t>WTT0931</t>
  </si>
  <si>
    <t>MIKE PHILLABAUM TIRE DISPOSAL</t>
  </si>
  <si>
    <t>RD1 BOX 272H</t>
  </si>
  <si>
    <t>NEW STANTON</t>
  </si>
  <si>
    <t>15672-9611</t>
  </si>
  <si>
    <t>7249256235</t>
  </si>
  <si>
    <t>WTT0932</t>
  </si>
  <si>
    <t>5709289410</t>
  </si>
  <si>
    <t>WTT0933</t>
  </si>
  <si>
    <t>FAMILY TIRE CENTER</t>
  </si>
  <si>
    <t>3575 WESTFIELD AVE</t>
  </si>
  <si>
    <t>08105-2547</t>
  </si>
  <si>
    <t>8565417895</t>
  </si>
  <si>
    <t>WTT0934</t>
  </si>
  <si>
    <t>MANSFIELD EXXON</t>
  </si>
  <si>
    <t>328 S MAIN ST</t>
  </si>
  <si>
    <t>16933-1524</t>
  </si>
  <si>
    <t>5706621371</t>
  </si>
  <si>
    <t>WTT0935</t>
  </si>
  <si>
    <t>MERIDIAN OPERATIONS, LLC</t>
  </si>
  <si>
    <t>WTT0936</t>
  </si>
  <si>
    <t>2705 SNYDER AVE</t>
  </si>
  <si>
    <t>17815-3244</t>
  </si>
  <si>
    <t>5707845762</t>
  </si>
  <si>
    <t>WTT0937</t>
  </si>
  <si>
    <t>RUFE CHEVROLET, INC.</t>
  </si>
  <si>
    <t>1601 RITNER HWY</t>
  </si>
  <si>
    <t>17013-9380</t>
  </si>
  <si>
    <t>7176972318</t>
  </si>
  <si>
    <t>WTT0938</t>
  </si>
  <si>
    <t>2 GUYS &amp; A TRUCK - PENNSYLVANIA DIRECT, INC.</t>
  </si>
  <si>
    <t>PO BOX 3897</t>
  </si>
  <si>
    <t>16508-0897</t>
  </si>
  <si>
    <t>8148668288</t>
  </si>
  <si>
    <t>WTT0939</t>
  </si>
  <si>
    <t>JONES ENTERPRISE</t>
  </si>
  <si>
    <t>333 ANDOVER ST</t>
  </si>
  <si>
    <t>18702-4578</t>
  </si>
  <si>
    <t>5708254563</t>
  </si>
  <si>
    <t>WTT0940</t>
  </si>
  <si>
    <t>CM FLATS FIXED</t>
  </si>
  <si>
    <t>804 E TIOGA ST</t>
  </si>
  <si>
    <t>19134-1337</t>
  </si>
  <si>
    <t>2156341948</t>
  </si>
  <si>
    <t>WTT0941</t>
  </si>
  <si>
    <t>JIM WYNN VOLVO</t>
  </si>
  <si>
    <t>2049 W MAIN ST</t>
  </si>
  <si>
    <t>19403-3003</t>
  </si>
  <si>
    <t>6105391100</t>
  </si>
  <si>
    <t>WTT0942</t>
  </si>
  <si>
    <t>MATHEW H. VANDERFORD</t>
  </si>
  <si>
    <t>10136 HALDEMAN AVE</t>
  </si>
  <si>
    <t>19116-3953</t>
  </si>
  <si>
    <t>2154640482</t>
  </si>
  <si>
    <t>WTT0943</t>
  </si>
  <si>
    <t>KEMBERING AUTO SALES &amp; SERVICE</t>
  </si>
  <si>
    <t>565 MONTOUR BLVD</t>
  </si>
  <si>
    <t>17815-8587</t>
  </si>
  <si>
    <t>5707845522</t>
  </si>
  <si>
    <t>WTT0944</t>
  </si>
  <si>
    <t>HERMAN MOYER</t>
  </si>
  <si>
    <t>RR 5 BOX 394</t>
  </si>
  <si>
    <t>18951-9805</t>
  </si>
  <si>
    <t>WTT0945</t>
  </si>
  <si>
    <t>CUMMINGS FORD</t>
  </si>
  <si>
    <t>465 ELMIRA ST</t>
  </si>
  <si>
    <t>16947-1207</t>
  </si>
  <si>
    <t>5702972171</t>
  </si>
  <si>
    <t>WTT0946</t>
  </si>
  <si>
    <t>MID ATLANTIC XPRESS, INC.</t>
  </si>
  <si>
    <t>139 US HIGHWAY 46</t>
  </si>
  <si>
    <t>HACKETTSTOWN</t>
  </si>
  <si>
    <t>07840-4954</t>
  </si>
  <si>
    <t>9088529190</t>
  </si>
  <si>
    <t>WTT0947</t>
  </si>
  <si>
    <t>1084 ROUTE 45</t>
  </si>
  <si>
    <t>PILESGROVE</t>
  </si>
  <si>
    <t>08098-2521</t>
  </si>
  <si>
    <t>8567691879</t>
  </si>
  <si>
    <t>WTT0948</t>
  </si>
  <si>
    <t>PAYLOAD DISPOSAL, INC.</t>
  </si>
  <si>
    <t>8883009099</t>
  </si>
  <si>
    <t>WTT0949</t>
  </si>
  <si>
    <t>KEYSTONE CONTAINER SERVICE, INC.</t>
  </si>
  <si>
    <t>158 TIGUE ST</t>
  </si>
  <si>
    <t>18512-2630</t>
  </si>
  <si>
    <t>5709692400</t>
  </si>
  <si>
    <t>WTT0950</t>
  </si>
  <si>
    <t>CARGILL MEAT SOLUTIONS CORPORATION</t>
  </si>
  <si>
    <t>WICHITA</t>
  </si>
  <si>
    <t>KS</t>
  </si>
  <si>
    <t>WTT0951</t>
  </si>
  <si>
    <t>ENVIRONMENTAL SPECIALISTS, INC.</t>
  </si>
  <si>
    <t>PO BOX 337</t>
  </si>
  <si>
    <t>WTT0952</t>
  </si>
  <si>
    <t>METRO PONTIAC BUICK GMC, INC</t>
  </si>
  <si>
    <t>6729 ESSINGTON AVE</t>
  </si>
  <si>
    <t>2154920500</t>
  </si>
  <si>
    <t>RANDY T. GIRVEN DBA GIRVEN'S GARAGE</t>
  </si>
  <si>
    <t>RR1 BOX 39A</t>
  </si>
  <si>
    <t>SUGAR RUN</t>
  </si>
  <si>
    <t>18846-9714</t>
  </si>
  <si>
    <t>5707463624</t>
  </si>
  <si>
    <t>WTT0970</t>
  </si>
  <si>
    <t>DIMATTIA ENTERPRISES T/A BRANDYWINE AUTO REPAIR</t>
  </si>
  <si>
    <t>502 S BRADFORD AVE</t>
  </si>
  <si>
    <t>19382-2131</t>
  </si>
  <si>
    <t>6104054852</t>
  </si>
  <si>
    <t>WTT0972</t>
  </si>
  <si>
    <t>KENNETH S. RICHTER</t>
  </si>
  <si>
    <t>120 HOSFELT RD</t>
  </si>
  <si>
    <t>15425-6406</t>
  </si>
  <si>
    <t>7246261719</t>
  </si>
  <si>
    <t>WTT0973</t>
  </si>
  <si>
    <t>RICK PERRIN TIRE REMOVAL</t>
  </si>
  <si>
    <t>PO BOX 867</t>
  </si>
  <si>
    <t>MILFORD</t>
  </si>
  <si>
    <t>18337-0867</t>
  </si>
  <si>
    <t>5706863625</t>
  </si>
  <si>
    <t>WTT0974</t>
  </si>
  <si>
    <t>ZIMMERMAN ROOFING</t>
  </si>
  <si>
    <t>9741 REDD RAMBLER PL</t>
  </si>
  <si>
    <t>WTT0147</t>
  </si>
  <si>
    <t>WASTE MANAGEMENT OF COAL TOWNSHIP</t>
  </si>
  <si>
    <t>RR 3 BOX 4</t>
  </si>
  <si>
    <t>COAL TOWNSHIP</t>
  </si>
  <si>
    <t>17866</t>
  </si>
  <si>
    <t>5706487839</t>
  </si>
  <si>
    <t>WTT0148</t>
  </si>
  <si>
    <t>WASTE MANAGEMENT OF CAMP HILL</t>
  </si>
  <si>
    <t>4300 INDUSTRIAL PARK RD</t>
  </si>
  <si>
    <t>17011-5749</t>
  </si>
  <si>
    <t>7172320878</t>
  </si>
  <si>
    <t>WTT0149</t>
  </si>
  <si>
    <t>MURRAY'S PROPERTY MANAGEMENT</t>
  </si>
  <si>
    <t>01/31/2004</t>
  </si>
  <si>
    <t>4301 PARADISE RD</t>
  </si>
  <si>
    <t>DOVER</t>
  </si>
  <si>
    <t>17315-4009</t>
  </si>
  <si>
    <t>7173080202</t>
  </si>
  <si>
    <t>WTT0150</t>
  </si>
  <si>
    <t>GOOD'S DISPOSAL SERVICE, INC.</t>
  </si>
  <si>
    <t>4361 OREGON PIKE</t>
  </si>
  <si>
    <t>EPHRATA</t>
  </si>
  <si>
    <t>17522-9514</t>
  </si>
  <si>
    <t>7178591879</t>
  </si>
  <si>
    <t>WTT0151</t>
  </si>
  <si>
    <t>287 OVERTON RD</t>
  </si>
  <si>
    <t>DUSHORE</t>
  </si>
  <si>
    <t>5709287769</t>
  </si>
  <si>
    <t>WTT0152</t>
  </si>
  <si>
    <t>LOWER FRANKFORD TOWNSHIP</t>
  </si>
  <si>
    <t>1205 EASY RD</t>
  </si>
  <si>
    <t>CARLISLE</t>
  </si>
  <si>
    <t>17015-7714</t>
  </si>
  <si>
    <t>7172430855</t>
  </si>
  <si>
    <t>WTT0153</t>
  </si>
  <si>
    <t>UPPER LEACOCK TOWNSHIP</t>
  </si>
  <si>
    <t>LEOLA</t>
  </si>
  <si>
    <t>7176569755</t>
  </si>
  <si>
    <t>WTT0154</t>
  </si>
  <si>
    <t>C &amp; E TIRE T/A TIRE KING</t>
  </si>
  <si>
    <t>PO BOX 323</t>
  </si>
  <si>
    <t>SUSSEX</t>
  </si>
  <si>
    <t>07461-0323</t>
  </si>
  <si>
    <t>9738755950</t>
  </si>
  <si>
    <t>WTT0155</t>
  </si>
  <si>
    <t>02/28/2012</t>
  </si>
  <si>
    <t>1410 OLD GLASGOW ST</t>
  </si>
  <si>
    <t>WTT1595</t>
  </si>
  <si>
    <t>SELECTIVE DISMANTLEMENT, INC.</t>
  </si>
  <si>
    <t>GARNET VALLEY</t>
  </si>
  <si>
    <t>6103618793</t>
  </si>
  <si>
    <t>WTT1596</t>
  </si>
  <si>
    <t>EVERGREEN INVESTMENT, LLC</t>
  </si>
  <si>
    <t>4106 FAIRDALE ROAD</t>
  </si>
  <si>
    <t>19154</t>
  </si>
  <si>
    <t>WTT1597</t>
  </si>
  <si>
    <t>C. C. ALLIS &amp; SONS, INC.</t>
  </si>
  <si>
    <t>RR 3 BOX 173</t>
  </si>
  <si>
    <t>18853-9565</t>
  </si>
  <si>
    <t>5707442631</t>
  </si>
  <si>
    <t>WTT1598</t>
  </si>
  <si>
    <t>MK CONTRACTORS, INC.</t>
  </si>
  <si>
    <t>5702682182</t>
  </si>
  <si>
    <t>WTT1599</t>
  </si>
  <si>
    <t>CALVIN C. COLE, INC.</t>
  </si>
  <si>
    <t>27321 RTE 220</t>
  </si>
  <si>
    <t>18831-9624</t>
  </si>
  <si>
    <t>5708882268</t>
  </si>
  <si>
    <t>ANDREW A. GANTZ</t>
  </si>
  <si>
    <t>19115-2917</t>
  </si>
  <si>
    <t>2156767764</t>
  </si>
  <si>
    <t>WTT0975</t>
  </si>
  <si>
    <t>245 W 4TH ST</t>
  </si>
  <si>
    <t>17701-6113</t>
  </si>
  <si>
    <t>5703277500</t>
  </si>
  <si>
    <t>WTT0976</t>
  </si>
  <si>
    <t>A. J. CRUMBLEY ENTERPRISES, INC.</t>
  </si>
  <si>
    <t>7247856000</t>
  </si>
  <si>
    <t>WTT0626</t>
  </si>
  <si>
    <t>RAMOS &amp; ASSOCIATES, INC.</t>
  </si>
  <si>
    <t>4136 MITCHELL ST</t>
  </si>
  <si>
    <t>19128-3511</t>
  </si>
  <si>
    <t>2154822800</t>
  </si>
  <si>
    <t>WTT0627</t>
  </si>
  <si>
    <t>PO BOX 204</t>
  </si>
  <si>
    <t>CODORUS</t>
  </si>
  <si>
    <t>17311-0204</t>
  </si>
  <si>
    <t>7172292076</t>
  </si>
  <si>
    <t>WTT0204</t>
  </si>
  <si>
    <t>MAGNUS ENVIRONMENTAL CORPORATION</t>
  </si>
  <si>
    <t>1000 S HEALD ST</t>
  </si>
  <si>
    <t>19801-5735</t>
  </si>
  <si>
    <t>WTT0734</t>
  </si>
  <si>
    <t>LOWRY AUTO WRECKING, INC.</t>
  </si>
  <si>
    <t>163 LOWRY DR</t>
  </si>
  <si>
    <t>FRANKLIN</t>
  </si>
  <si>
    <t>16323-6045</t>
  </si>
  <si>
    <t>8144375708</t>
  </si>
  <si>
    <t>WTT0735</t>
  </si>
  <si>
    <t>SHAMROCK TRUCK &amp; AUTO SERVICE</t>
  </si>
  <si>
    <t>533 E SYCAMORE RD</t>
  </si>
  <si>
    <t>16874-8804</t>
  </si>
  <si>
    <t>8143876710</t>
  </si>
  <si>
    <t>WTT0736</t>
  </si>
  <si>
    <t>LYCOMING SUPPLY, INC.</t>
  </si>
  <si>
    <t>801 BEEBER ST</t>
  </si>
  <si>
    <t>17701-1501</t>
  </si>
  <si>
    <t>5703226054</t>
  </si>
  <si>
    <t>WTT0737</t>
  </si>
  <si>
    <t>FERGUSON TOWNSHIP</t>
  </si>
  <si>
    <t>3147 RESEARCH DR</t>
  </si>
  <si>
    <t>16801-2752</t>
  </si>
  <si>
    <t>8142384651</t>
  </si>
  <si>
    <t>WTT0738</t>
  </si>
  <si>
    <t>MCADOO'S AUTO WRECKING</t>
  </si>
  <si>
    <t>467 OLD NATIONAL PIKE</t>
  </si>
  <si>
    <t>WEST ALEXANDER</t>
  </si>
  <si>
    <t>15376-2338</t>
  </si>
  <si>
    <t>7244847300</t>
  </si>
  <si>
    <t>WTT0739</t>
  </si>
  <si>
    <t>HIPP TRUCKING &amp; EXCAVATING, INC.</t>
  </si>
  <si>
    <t>25 DECIBEL RD</t>
  </si>
  <si>
    <t>16801-7564</t>
  </si>
  <si>
    <t>8142344550</t>
  </si>
  <si>
    <t>WTT0740</t>
  </si>
  <si>
    <t>CREATIVE LANDSCAPING, INC.</t>
  </si>
  <si>
    <t>1901 WAYNE ST</t>
  </si>
  <si>
    <t>6106670900</t>
  </si>
  <si>
    <t>WTT1096</t>
  </si>
  <si>
    <t>JOSEPH T BERRENA MECHANICAL, INC.</t>
  </si>
  <si>
    <t>17701-8433</t>
  </si>
  <si>
    <t>5714350877</t>
  </si>
  <si>
    <t>WTT0980</t>
  </si>
  <si>
    <t>MOVE IT PLUS</t>
  </si>
  <si>
    <t>2019 FRANKFORD AVE</t>
  </si>
  <si>
    <t>19125-1920</t>
  </si>
  <si>
    <t>2157395000</t>
  </si>
  <si>
    <t>WTT0981</t>
  </si>
  <si>
    <t>POCONO RUBBISH REMOVAL &amp; CONTAINER SERVICE., INC.</t>
  </si>
  <si>
    <t>SAYLORSBURG</t>
  </si>
  <si>
    <t>18353-0474</t>
  </si>
  <si>
    <t>5706291233</t>
  </si>
  <si>
    <t>WTT0982</t>
  </si>
  <si>
    <t>NEW CONCEPT, INC.</t>
  </si>
  <si>
    <t>906 E MAIN ST</t>
  </si>
  <si>
    <t>19401-4106</t>
  </si>
  <si>
    <t>6106560275</t>
  </si>
  <si>
    <t>WTT0983</t>
  </si>
  <si>
    <t>VINCE'S AUTO SALVAGE</t>
  </si>
  <si>
    <t>1735 N 5TH ST</t>
  </si>
  <si>
    <t>19601-1211</t>
  </si>
  <si>
    <t>6103736662</t>
  </si>
  <si>
    <t>WTT0984</t>
  </si>
  <si>
    <t>BRIAN E. FULLER</t>
  </si>
  <si>
    <t>200 SCHOOLHOUSE RD</t>
  </si>
  <si>
    <t>17020-9505</t>
  </si>
  <si>
    <t>7175145522</t>
  </si>
  <si>
    <t>WTT0985</t>
  </si>
  <si>
    <t>SCHMITTS SERVICE CENTER</t>
  </si>
  <si>
    <t>6368 LINCOLN HWY</t>
  </si>
  <si>
    <t>WRIGHTSVILLE</t>
  </si>
  <si>
    <t>17368-9347</t>
  </si>
  <si>
    <t>7172524555</t>
  </si>
  <si>
    <t>WTT0986</t>
  </si>
  <si>
    <t>FRANK'S SERVICE CENTER, INC.</t>
  </si>
  <si>
    <t>2654 S FAIRHILL ST</t>
  </si>
  <si>
    <t>19148-4629</t>
  </si>
  <si>
    <t>WTT0987</t>
  </si>
  <si>
    <t>AXIS COMPANIES LLC</t>
  </si>
  <si>
    <t>24 LOUELLA CT</t>
  </si>
  <si>
    <t>WAYNE</t>
  </si>
  <si>
    <t>19087-3562</t>
  </si>
  <si>
    <t>6106874600</t>
  </si>
  <si>
    <t>WTT0988</t>
  </si>
  <si>
    <t>CHARLIE PETERSON HAULING</t>
  </si>
  <si>
    <t>916 DOUGHTY RD</t>
  </si>
  <si>
    <t>WTT0989</t>
  </si>
  <si>
    <t>TIM FOSBRINK'S TIRES &amp; BODY SHOP</t>
  </si>
  <si>
    <t>724 PETERSBURG RD</t>
  </si>
  <si>
    <t>15425-4348</t>
  </si>
  <si>
    <t>7246282004</t>
  </si>
  <si>
    <t>WTT0990</t>
  </si>
  <si>
    <t>JOHN J. PENCILLE</t>
  </si>
  <si>
    <t>345 W TWENTYSECOND ST</t>
  </si>
  <si>
    <t>16502</t>
  </si>
  <si>
    <t>8148642863</t>
  </si>
  <si>
    <t>WTT0991</t>
  </si>
  <si>
    <t>WILLIAM MILLER &amp; SON TRASH REMOVAL, INC.</t>
  </si>
  <si>
    <t>PO BOX 5318</t>
  </si>
  <si>
    <t>DEPTFORD</t>
  </si>
  <si>
    <t>08096-0318</t>
  </si>
  <si>
    <t>8568538131</t>
  </si>
  <si>
    <t>WTT0992</t>
  </si>
  <si>
    <t>BOROUGH OF NESQUEHONING</t>
  </si>
  <si>
    <t>114 W CATAWISSA ST</t>
  </si>
  <si>
    <t>NESQUEHONING</t>
  </si>
  <si>
    <t>18240-1536</t>
  </si>
  <si>
    <t>5706699588</t>
  </si>
  <si>
    <t>WTT0993</t>
  </si>
  <si>
    <t>GARVIN AUTO SALVAGE INC</t>
  </si>
  <si>
    <t>129 ORCHARD DR</t>
  </si>
  <si>
    <t>SARVER</t>
  </si>
  <si>
    <t>16055-9530</t>
  </si>
  <si>
    <t>7243533096</t>
  </si>
  <si>
    <t>WTT0994</t>
  </si>
  <si>
    <t>OESTERLING SANDBLASTING &amp; PAINTING, INC.</t>
  </si>
  <si>
    <t>686 GLENWOOD WAY</t>
  </si>
  <si>
    <t>16001-8422</t>
  </si>
  <si>
    <t>7242821391</t>
  </si>
  <si>
    <t>WTT0995</t>
  </si>
  <si>
    <t>JIM DOHERTY TRUCKING, INC.</t>
  </si>
  <si>
    <t>1439 STATE ROUTE 534 S</t>
  </si>
  <si>
    <t>GENEVA</t>
  </si>
  <si>
    <t>44041-9699</t>
  </si>
  <si>
    <t>WTT0996</t>
  </si>
  <si>
    <t>WAGAMANS AUTO SALVAGE</t>
  </si>
  <si>
    <t>520 HONDA RD</t>
  </si>
  <si>
    <t>LITTLESTOWN</t>
  </si>
  <si>
    <t>17340-9450</t>
  </si>
  <si>
    <t>7176779136</t>
  </si>
  <si>
    <t>WTT0997</t>
  </si>
  <si>
    <t>HUGH G SHERIDAN</t>
  </si>
  <si>
    <t>1048 ANDERS PL</t>
  </si>
  <si>
    <t>EAGLEVILLE</t>
  </si>
  <si>
    <t>19403-1462</t>
  </si>
  <si>
    <t>6105390607</t>
  </si>
  <si>
    <t>WTT0998</t>
  </si>
  <si>
    <t>PENNDOT</t>
  </si>
  <si>
    <t>400 NORTH ST FL 8</t>
  </si>
  <si>
    <t>17120-0208</t>
  </si>
  <si>
    <t>7177875574</t>
  </si>
  <si>
    <t>WTT0999</t>
  </si>
  <si>
    <t>AFFORDABLE FAMILY HOMES &amp; IMPROVEMENTS</t>
  </si>
  <si>
    <t>PO BOX 2304</t>
  </si>
  <si>
    <t>POCONO SUMMIT</t>
  </si>
  <si>
    <t>18346-2304</t>
  </si>
  <si>
    <t>5703503159</t>
  </si>
  <si>
    <t>WTT1000</t>
  </si>
  <si>
    <t>G&amp;N AUTO REPAIR</t>
  </si>
  <si>
    <t>232 N 7TH ST</t>
  </si>
  <si>
    <t>18102-4024</t>
  </si>
  <si>
    <t>6014344925</t>
  </si>
  <si>
    <t>WTT1001</t>
  </si>
  <si>
    <t>WILLIAM T. HART</t>
  </si>
  <si>
    <t>8147261428</t>
  </si>
  <si>
    <t>WTT1002</t>
  </si>
  <si>
    <t>ROBERT M. HOOPER, SR.</t>
  </si>
  <si>
    <t>BRANDAMORE</t>
  </si>
  <si>
    <t>19316-0039</t>
  </si>
  <si>
    <t>6109422333</t>
  </si>
  <si>
    <t>WTT1003</t>
  </si>
  <si>
    <t>JONES SALVAGE</t>
  </si>
  <si>
    <t>85 JONES LN</t>
  </si>
  <si>
    <t>SANDY LAKE</t>
  </si>
  <si>
    <t>16145-2901</t>
  </si>
  <si>
    <t>7245763810</t>
  </si>
  <si>
    <t>WTT1004</t>
  </si>
  <si>
    <t>MASTER OIL CO</t>
  </si>
  <si>
    <t>AFTON</t>
  </si>
  <si>
    <t>13730-0009</t>
  </si>
  <si>
    <t>6079674864</t>
  </si>
  <si>
    <t>WTT1005</t>
  </si>
  <si>
    <t>JOHN L. AUDETT DBA FAMILY AUTO</t>
  </si>
  <si>
    <t>RD 2 BOX 2450 RT 115</t>
  </si>
  <si>
    <t>EFFORT</t>
  </si>
  <si>
    <t>18330-9803</t>
  </si>
  <si>
    <t>5706200150</t>
  </si>
  <si>
    <t>WTT1006</t>
  </si>
  <si>
    <t>JOHN HANSELL</t>
  </si>
  <si>
    <t>538 MAIN ST</t>
  </si>
  <si>
    <t>EAST GREENVILLE</t>
  </si>
  <si>
    <t>18041-1306</t>
  </si>
  <si>
    <t>2156198710</t>
  </si>
  <si>
    <t>WTT1007</t>
  </si>
  <si>
    <t>JOHNSON'S WHEEL REMOVAL</t>
  </si>
  <si>
    <t>PO BOX 42</t>
  </si>
  <si>
    <t>17748-0042</t>
  </si>
  <si>
    <t>5707691640</t>
  </si>
  <si>
    <t>WTT1008</t>
  </si>
  <si>
    <t>GRANDVIEW SPEEDWAY, INC.</t>
  </si>
  <si>
    <t>87 WILT RD</t>
  </si>
  <si>
    <t>19505-9022</t>
  </si>
  <si>
    <t>WTT0322</t>
  </si>
  <si>
    <t>WTT0323</t>
  </si>
  <si>
    <t>QUALITY DISPOSAL, INC.</t>
  </si>
  <si>
    <t>HONEY BROOK</t>
  </si>
  <si>
    <t>WTT0324</t>
  </si>
  <si>
    <t>WALTERS TIRE SERVICE, INC.</t>
  </si>
  <si>
    <t>241 E GARRETT ST # S</t>
  </si>
  <si>
    <t>SOMERSET</t>
  </si>
  <si>
    <t>15501-2545</t>
  </si>
  <si>
    <t>8144454124</t>
  </si>
  <si>
    <t>WTT0325</t>
  </si>
  <si>
    <t>HEILMAN TRUCKING</t>
  </si>
  <si>
    <t>152 HORSE HAPPY RD</t>
  </si>
  <si>
    <t>NEWMANSTOWN</t>
  </si>
  <si>
    <t>17073-8906</t>
  </si>
  <si>
    <t>7178617707</t>
  </si>
  <si>
    <t>WTT0326</t>
  </si>
  <si>
    <t>THOMAS W. HOUSER</t>
  </si>
  <si>
    <t>505 9TH AVE</t>
  </si>
  <si>
    <t>18018-5056</t>
  </si>
  <si>
    <t>6107622354</t>
  </si>
  <si>
    <t>WTT0327</t>
  </si>
  <si>
    <t>TOWANDA TIRE &amp; SERVICE CENTER, INC.</t>
  </si>
  <si>
    <t>3 ELM ST</t>
  </si>
  <si>
    <t>18848-1331</t>
  </si>
  <si>
    <t>5702656156</t>
  </si>
  <si>
    <t>WTT0328</t>
  </si>
  <si>
    <t>BUCKNELL UNIVERSITY</t>
  </si>
  <si>
    <t>5705772000</t>
  </si>
  <si>
    <t>WTT0329</t>
  </si>
  <si>
    <t>DENNIS M. SHEETS DBA SHEETS GARAGE</t>
  </si>
  <si>
    <t>PO BOX 339</t>
  </si>
  <si>
    <t>PICTURE ROCKS</t>
  </si>
  <si>
    <t>17762-0339</t>
  </si>
  <si>
    <t>5705843501</t>
  </si>
  <si>
    <t>WTT0330</t>
  </si>
  <si>
    <t>PHILLY USED TIRE TRADING CORP</t>
  </si>
  <si>
    <t>1128 CROSS ST</t>
  </si>
  <si>
    <t>19147-6302</t>
  </si>
  <si>
    <t>2153277322</t>
  </si>
  <si>
    <t>WTT0331</t>
  </si>
  <si>
    <t>MIGUEL L JORGE</t>
  </si>
  <si>
    <t>3401 OLD YORK RD</t>
  </si>
  <si>
    <t>2152255154</t>
  </si>
  <si>
    <t>WTT0332</t>
  </si>
  <si>
    <t>JIMMY R MARTIN</t>
  </si>
  <si>
    <t>5646 N UBER ST</t>
  </si>
  <si>
    <t>19141</t>
  </si>
  <si>
    <t>2152287737</t>
  </si>
  <si>
    <t>WTT0333</t>
  </si>
  <si>
    <t>C &amp; H TIRE REMOVAL</t>
  </si>
  <si>
    <t>04/03/2004</t>
  </si>
  <si>
    <t>130 EL DAY DR</t>
  </si>
  <si>
    <t>WESTLINE</t>
  </si>
  <si>
    <t>16740-2910</t>
  </si>
  <si>
    <t>8148379370</t>
  </si>
  <si>
    <t>WTT0334</t>
  </si>
  <si>
    <t>GARY L HUSLANDER</t>
  </si>
  <si>
    <t>127 PAINE ST</t>
  </si>
  <si>
    <t>16947-1413</t>
  </si>
  <si>
    <t>5702973202</t>
  </si>
  <si>
    <t>WTT0335</t>
  </si>
  <si>
    <t>6103674644</t>
  </si>
  <si>
    <t>WTT0336</t>
  </si>
  <si>
    <t>LARRY O. TAYLOR</t>
  </si>
  <si>
    <t>PO BOX 155</t>
  </si>
  <si>
    <t>WYSOX</t>
  </si>
  <si>
    <t>18854-0155</t>
  </si>
  <si>
    <t>5702652563</t>
  </si>
  <si>
    <t>WTT0337</t>
  </si>
  <si>
    <t>WALTER R WINTERS</t>
  </si>
  <si>
    <t>04/30/2007</t>
  </si>
  <si>
    <t>1936 PRINCETON AVE</t>
  </si>
  <si>
    <t>17701-1229</t>
  </si>
  <si>
    <t>5703233524</t>
  </si>
  <si>
    <t>WTT0338</t>
  </si>
  <si>
    <t>LOWER GWYNEDD TOWNSHIP</t>
  </si>
  <si>
    <t>SPRING HOUSE</t>
  </si>
  <si>
    <t>2156465302</t>
  </si>
  <si>
    <t>WTT0339</t>
  </si>
  <si>
    <t>GIANNA SALVAGE</t>
  </si>
  <si>
    <t>6800 ESSINGTON AVE</t>
  </si>
  <si>
    <t>19153</t>
  </si>
  <si>
    <t>6104763424</t>
  </si>
  <si>
    <t>WTT0340</t>
  </si>
  <si>
    <t>WHITEHALL TOWNSHIP</t>
  </si>
  <si>
    <t>3219 MACARTHUR RD</t>
  </si>
  <si>
    <t>18052-2921</t>
  </si>
  <si>
    <t>6104375524</t>
  </si>
  <si>
    <t>WTT0341</t>
  </si>
  <si>
    <t>ROBERT M. CASTURO</t>
  </si>
  <si>
    <t>750 W 5TH AVE</t>
  </si>
  <si>
    <t>MCKEESPORT</t>
  </si>
  <si>
    <t>15132-3505</t>
  </si>
  <si>
    <t>4126721407</t>
  </si>
  <si>
    <t>WTT0342</t>
  </si>
  <si>
    <t>LIEDTKA ENTERPRISES, INC.</t>
  </si>
  <si>
    <t>15 S HANNA ST</t>
  </si>
  <si>
    <t>17745-2211</t>
  </si>
  <si>
    <t>5707482434</t>
  </si>
  <si>
    <t>WTT0343</t>
  </si>
  <si>
    <t>BIELLO AUTO PARTS, INC.</t>
  </si>
  <si>
    <t>7875 MILL RD</t>
  </si>
  <si>
    <t>ELKINS PARK</t>
  </si>
  <si>
    <t>19027-2745</t>
  </si>
  <si>
    <t>2156350889</t>
  </si>
  <si>
    <t>WTT0344</t>
  </si>
  <si>
    <t>DAVE HOFFMAN'S AUTO REPAIR</t>
  </si>
  <si>
    <t>42 RIDGE RD</t>
  </si>
  <si>
    <t>19460-1933</t>
  </si>
  <si>
    <t>6109339363</t>
  </si>
  <si>
    <t>WTT0345</t>
  </si>
  <si>
    <t>401 N GOV PRINTZ BLVD</t>
  </si>
  <si>
    <t>LESTER</t>
  </si>
  <si>
    <t>19029-1725</t>
  </si>
  <si>
    <t>4844940003</t>
  </si>
  <si>
    <t>WTT1578</t>
  </si>
  <si>
    <t>TIGER WASTE DISPOSAL SERVICES, INC.</t>
  </si>
  <si>
    <t>7176991111</t>
  </si>
  <si>
    <t>WTT1579</t>
  </si>
  <si>
    <t>P. T. ENTERPRISES, INC.</t>
  </si>
  <si>
    <t>220 CANNERY RD</t>
  </si>
  <si>
    <t>15501-2805</t>
  </si>
  <si>
    <t>8144457297</t>
  </si>
  <si>
    <t>WTT1580</t>
  </si>
  <si>
    <t>KENNEDY NEIL</t>
  </si>
  <si>
    <t>2315 THIRD AVE</t>
  </si>
  <si>
    <t>BOOTHWYN</t>
  </si>
  <si>
    <t>19061</t>
  </si>
  <si>
    <t>WTT1581</t>
  </si>
  <si>
    <t>PHILADELPHIA MOTORS LLC DBA MATTHEWS PAOLI FORD</t>
  </si>
  <si>
    <t>100 W LANCASTER AVE</t>
  </si>
  <si>
    <t>19301-1722</t>
  </si>
  <si>
    <t>6106444700</t>
  </si>
  <si>
    <t>5705846037</t>
  </si>
  <si>
    <t>WTT0475</t>
  </si>
  <si>
    <t>ROBERT PETROVICH ENTERPRISES</t>
  </si>
  <si>
    <t>9 BIG RD</t>
  </si>
  <si>
    <t>ZIEGLERVILLE</t>
  </si>
  <si>
    <t>19492-9706</t>
  </si>
  <si>
    <t>6102874569</t>
  </si>
  <si>
    <t>WTT0476</t>
  </si>
  <si>
    <t>AMF TRUCKING, LTD.</t>
  </si>
  <si>
    <t>2501 SWEDE RD</t>
  </si>
  <si>
    <t>EAST NORRITON</t>
  </si>
  <si>
    <t>19401-1739</t>
  </si>
  <si>
    <t>6105170727</t>
  </si>
  <si>
    <t>WTT0477</t>
  </si>
  <si>
    <t>IKE MANAGEMENT, INC.</t>
  </si>
  <si>
    <t>4390 CHAMBERS HILL RD</t>
  </si>
  <si>
    <t>17111-2420</t>
  </si>
  <si>
    <t>7175589179</t>
  </si>
  <si>
    <t>WTT0478</t>
  </si>
  <si>
    <t>RANDAZZOS AUTO SERVICE</t>
  </si>
  <si>
    <t>2025 PARADE ST</t>
  </si>
  <si>
    <t>16503-2023</t>
  </si>
  <si>
    <t>8144596005</t>
  </si>
  <si>
    <t>WTT0479</t>
  </si>
  <si>
    <t>A &amp; J ANGELLO, INC.</t>
  </si>
  <si>
    <t>234 E AIRY ST</t>
  </si>
  <si>
    <t>19401-5038</t>
  </si>
  <si>
    <t>2152756060</t>
  </si>
  <si>
    <t>WTT0480</t>
  </si>
  <si>
    <t>DOM MONGELL TIRE SERVICE, INC.</t>
  </si>
  <si>
    <t>218 N BROADWAY ST</t>
  </si>
  <si>
    <t>SCOTTDALE</t>
  </si>
  <si>
    <t>15683-1731</t>
  </si>
  <si>
    <t>7248877530</t>
  </si>
  <si>
    <t>WTT0481</t>
  </si>
  <si>
    <t>CRUZ AUTO CENTER</t>
  </si>
  <si>
    <t>300 W WYOMING AVE</t>
  </si>
  <si>
    <t>WTT0482</t>
  </si>
  <si>
    <t>THE JUNKMEN</t>
  </si>
  <si>
    <t>20 CHADWICK DR</t>
  </si>
  <si>
    <t>VOORHEES</t>
  </si>
  <si>
    <t>08043-2971</t>
  </si>
  <si>
    <t>8567538055</t>
  </si>
  <si>
    <t>WTT0483</t>
  </si>
  <si>
    <t>YOUNGSTOWN</t>
  </si>
  <si>
    <t>3307580841</t>
  </si>
  <si>
    <t>WTT0484</t>
  </si>
  <si>
    <t>MICHEAL GELNETT</t>
  </si>
  <si>
    <t>302 N PINE ST</t>
  </si>
  <si>
    <t>17405</t>
  </si>
  <si>
    <t>7175897485</t>
  </si>
  <si>
    <t>WTT0485</t>
  </si>
  <si>
    <t>NUDO TIRE</t>
  </si>
  <si>
    <t>PO BOX 344</t>
  </si>
  <si>
    <t>DAWSON</t>
  </si>
  <si>
    <t>5709660732</t>
  </si>
  <si>
    <t>WTT0348</t>
  </si>
  <si>
    <t>KINGS A-1 WHEELS &amp; DEALS, INC.</t>
  </si>
  <si>
    <t>5676 ROUTE 15 HIGHWAY</t>
  </si>
  <si>
    <t>5705470869</t>
  </si>
  <si>
    <t>WTT0349</t>
  </si>
  <si>
    <t>MIFFLINVILLE</t>
  </si>
  <si>
    <t>18631-0010</t>
  </si>
  <si>
    <t>5707583658</t>
  </si>
  <si>
    <t>WTT0350</t>
  </si>
  <si>
    <t>NIK-MAR TIRE REMOVAL</t>
  </si>
  <si>
    <t>257 FRONT ST</t>
  </si>
  <si>
    <t>15486-1105</t>
  </si>
  <si>
    <t>7245292181</t>
  </si>
  <si>
    <t>WTT0351</t>
  </si>
  <si>
    <t>BRAT TOWING &amp; RECOVERY, INC.</t>
  </si>
  <si>
    <t>804 HORNER ST</t>
  </si>
  <si>
    <t>JOHNSTOWN</t>
  </si>
  <si>
    <t>15902-2226</t>
  </si>
  <si>
    <t>8145367885</t>
  </si>
  <si>
    <t>WTT0352</t>
  </si>
  <si>
    <t>BROAD &amp; PIKE MOTORS, INC.</t>
  </si>
  <si>
    <t>WTT0353</t>
  </si>
  <si>
    <t>AMX AUTO REPAIR</t>
  </si>
  <si>
    <t>85 BERGER HILL RD</t>
  </si>
  <si>
    <t>PALMERTON</t>
  </si>
  <si>
    <t>18071</t>
  </si>
  <si>
    <t>6108263664</t>
  </si>
  <si>
    <t>WTT0354</t>
  </si>
  <si>
    <t>BFI WASTE SERVICES OF PENNSYLVANIA, LLC</t>
  </si>
  <si>
    <t>WTT0355</t>
  </si>
  <si>
    <t>C &amp; M GADSON'S TIRES, INC.</t>
  </si>
  <si>
    <t>1308 N 16 ST</t>
  </si>
  <si>
    <t>19121</t>
  </si>
  <si>
    <t>2152366572</t>
  </si>
  <si>
    <t>WTT0356</t>
  </si>
  <si>
    <t>E. F. MOORE, INC.</t>
  </si>
  <si>
    <t>1117 FAYETTE ST</t>
  </si>
  <si>
    <t>19428-1563</t>
  </si>
  <si>
    <t>6108525600</t>
  </si>
  <si>
    <t>WTT0357</t>
  </si>
  <si>
    <t>1910 WALNUT ST</t>
  </si>
  <si>
    <t>LEBANON</t>
  </si>
  <si>
    <t>17042-5779</t>
  </si>
  <si>
    <t>7172748876</t>
  </si>
  <si>
    <t>WTT0358</t>
  </si>
  <si>
    <t>MARTH HAULING, INC.</t>
  </si>
  <si>
    <t>1438 WILLOWBROOK RD</t>
  </si>
  <si>
    <t>18067-9004</t>
  </si>
  <si>
    <t>6102629021</t>
  </si>
  <si>
    <t>WTT0359</t>
  </si>
  <si>
    <t>DAN'S AUTO SERVICE</t>
  </si>
  <si>
    <t>7 S HANNA ST</t>
  </si>
  <si>
    <t>5707483530</t>
  </si>
  <si>
    <t>WTT0360</t>
  </si>
  <si>
    <t>NAVAL AIR STATION JOINT RESERVE BASE</t>
  </si>
  <si>
    <t>10 INDUSTRIAL HWY</t>
  </si>
  <si>
    <t>19113-2001</t>
  </si>
  <si>
    <t>6105950567</t>
  </si>
  <si>
    <t>WTT0361</t>
  </si>
  <si>
    <t>T. CHRISTY AUTO</t>
  </si>
  <si>
    <t>1301 FRANKSTOWN RD</t>
  </si>
  <si>
    <t>15902-1217</t>
  </si>
  <si>
    <t>8145398475</t>
  </si>
  <si>
    <t>WTT0362</t>
  </si>
  <si>
    <t>1000 NEW FORD MILL RD</t>
  </si>
  <si>
    <t>MORRISVILLE</t>
  </si>
  <si>
    <t>19067-3704</t>
  </si>
  <si>
    <t>2152692100</t>
  </si>
  <si>
    <t>WTT0363</t>
  </si>
  <si>
    <t>ON THE ROAD AGAIN TIRES, INC.</t>
  </si>
  <si>
    <t>10 COURT WAY</t>
  </si>
  <si>
    <t>FAIRLESS HILLS</t>
  </si>
  <si>
    <t>19030</t>
  </si>
  <si>
    <t>2157362430</t>
  </si>
  <si>
    <t>WTT0364</t>
  </si>
  <si>
    <t>KEYSTONE WASTE SERVICE, INC.</t>
  </si>
  <si>
    <t>2342 WARFEL AVE</t>
  </si>
  <si>
    <t>16503-2533</t>
  </si>
  <si>
    <t>8144619099</t>
  </si>
  <si>
    <t>WTT0365</t>
  </si>
  <si>
    <t>RECYCLED RESOURCES, INC.</t>
  </si>
  <si>
    <t>10 CROSSWINDS DR</t>
  </si>
  <si>
    <t>15220-1502</t>
  </si>
  <si>
    <t>4124170083</t>
  </si>
  <si>
    <t>WTT0366</t>
  </si>
  <si>
    <t>WISE BROS., INC.</t>
  </si>
  <si>
    <t>629 STOVER CT</t>
  </si>
  <si>
    <t>HUMMELSTOWN</t>
  </si>
  <si>
    <t>17036-7000</t>
  </si>
  <si>
    <t>7175666434</t>
  </si>
  <si>
    <t>WTT0367</t>
  </si>
  <si>
    <t>TRI STATE EMERGENCY SYSTEMS, INC.</t>
  </si>
  <si>
    <t>1701 SASSAFRAS ST</t>
  </si>
  <si>
    <t>16502-1857</t>
  </si>
  <si>
    <t>8148701010</t>
  </si>
  <si>
    <t>WTT0368</t>
  </si>
  <si>
    <t>A. W. AUTO WRECKING</t>
  </si>
  <si>
    <t>HC 65 BOX 51</t>
  </si>
  <si>
    <t>HONESDALE</t>
  </si>
  <si>
    <t>18431-9204</t>
  </si>
  <si>
    <t>5702532626</t>
  </si>
  <si>
    <t>WTT0369</t>
  </si>
  <si>
    <t>AUMILLER AUTO REPAIR</t>
  </si>
  <si>
    <t>4475 ROUTE 522</t>
  </si>
  <si>
    <t>MC CLURE</t>
  </si>
  <si>
    <t>17841-9138</t>
  </si>
  <si>
    <t>7175436144</t>
  </si>
  <si>
    <t>WTT0370</t>
  </si>
  <si>
    <t>APPALACHIAN TIRE PRODUCTS, INC.</t>
  </si>
  <si>
    <t>2907 4TH AVE</t>
  </si>
  <si>
    <t>CHARLESTON</t>
  </si>
  <si>
    <t>WV</t>
  </si>
  <si>
    <t>25312-1721</t>
  </si>
  <si>
    <t>3047449473</t>
  </si>
  <si>
    <t>WTT0371</t>
  </si>
  <si>
    <t>5702552574</t>
  </si>
  <si>
    <t>WTT0372</t>
  </si>
  <si>
    <t>KYLERTOWN</t>
  </si>
  <si>
    <t>8143456010</t>
  </si>
  <si>
    <t>WTT0373</t>
  </si>
  <si>
    <t>BOROUGH OF POTTSTOWN</t>
  </si>
  <si>
    <t>100 E HIGH ST</t>
  </si>
  <si>
    <t>19464-5438</t>
  </si>
  <si>
    <t>WTT0374</t>
  </si>
  <si>
    <t>GTS</t>
  </si>
  <si>
    <t>RR 1 BOX 109I</t>
  </si>
  <si>
    <t>18202-9280</t>
  </si>
  <si>
    <t>5703843211</t>
  </si>
  <si>
    <t>WTT0375</t>
  </si>
  <si>
    <t>CITY OF ERIE</t>
  </si>
  <si>
    <t>626 STATE ST STE 400</t>
  </si>
  <si>
    <t>WTT0376</t>
  </si>
  <si>
    <t>JOHN HRUSKA TRUCKING, INC.</t>
  </si>
  <si>
    <t>4320 DARK SHADE DR</t>
  </si>
  <si>
    <t>15963-5904</t>
  </si>
  <si>
    <t>8144678105</t>
  </si>
  <si>
    <t>WTT0377</t>
  </si>
  <si>
    <t>CONNELL EQUIP CO. INC, DBA R.L.E. ENTERPRISES</t>
  </si>
  <si>
    <t>PO BOX 249</t>
  </si>
  <si>
    <t>MOSCOW</t>
  </si>
  <si>
    <t>5708424051</t>
  </si>
  <si>
    <t>WTT0378</t>
  </si>
  <si>
    <t>WTT1612</t>
  </si>
  <si>
    <t>340 FLEMING PIKE</t>
  </si>
  <si>
    <t>HAMMONTON</t>
  </si>
  <si>
    <t>08037-2522</t>
  </si>
  <si>
    <t>6095618287</t>
  </si>
  <si>
    <t>WTT1613</t>
  </si>
  <si>
    <t>PRIMARY AUTO CARE, INC.</t>
  </si>
  <si>
    <t>25 DECIBEL ROAD, STE 203</t>
  </si>
  <si>
    <t>8142343040</t>
  </si>
  <si>
    <t>WTT1614</t>
  </si>
  <si>
    <t>MIKE SILCOX &amp; SONS PAVING, INC.</t>
  </si>
  <si>
    <t>636 SOMERS AVE</t>
  </si>
  <si>
    <t>19053-3451</t>
  </si>
  <si>
    <t>2153643554</t>
  </si>
  <si>
    <t>2158860369</t>
  </si>
  <si>
    <t>WTT1069</t>
  </si>
  <si>
    <t>FORDS SERVICE CONTAINERS</t>
  </si>
  <si>
    <t>4028 HORSESHOE PIKE</t>
  </si>
  <si>
    <t>H0NEY BROOK</t>
  </si>
  <si>
    <t>19344</t>
  </si>
  <si>
    <t>6102732021</t>
  </si>
  <si>
    <t>WTT1070</t>
  </si>
  <si>
    <t>WTT1632</t>
  </si>
  <si>
    <t>MOONO BASS ENTERPRISES, LLC</t>
  </si>
  <si>
    <t>92 GRATERFORD RD</t>
  </si>
  <si>
    <t>4849028329</t>
  </si>
  <si>
    <t>219 HOFFMAN AVE</t>
  </si>
  <si>
    <t>PAULSBORO</t>
  </si>
  <si>
    <t>08066-1323</t>
  </si>
  <si>
    <t>8564235970</t>
  </si>
  <si>
    <t>WTT0272</t>
  </si>
  <si>
    <t>DAVID E MILLER, SR</t>
  </si>
  <si>
    <t>1403 CHESTNUT HILL RD</t>
  </si>
  <si>
    <t>MORGANTOWN</t>
  </si>
  <si>
    <t>19543-9578</t>
  </si>
  <si>
    <t>6108426271</t>
  </si>
  <si>
    <t>WTT0273</t>
  </si>
  <si>
    <t>CENTRE COUNTY SOLID WASTE AUTHORITY</t>
  </si>
  <si>
    <t>253 TRANSFER RD</t>
  </si>
  <si>
    <t>BELLEFONTE</t>
  </si>
  <si>
    <t>16823-9505</t>
  </si>
  <si>
    <t>8142387005</t>
  </si>
  <si>
    <t>WTT0274</t>
  </si>
  <si>
    <t>J. H. RUSSELL, INC.</t>
  </si>
  <si>
    <t>126 RUSSELL DR</t>
  </si>
  <si>
    <t>EAST FREEDOM</t>
  </si>
  <si>
    <t>16637-8737</t>
  </si>
  <si>
    <t>8142392128</t>
  </si>
  <si>
    <t>WTT0275</t>
  </si>
  <si>
    <t>MICHEAL'S GARAGE</t>
  </si>
  <si>
    <t>PO BOX 94</t>
  </si>
  <si>
    <t>PLUMSTEADVILLE</t>
  </si>
  <si>
    <t>18949</t>
  </si>
  <si>
    <t>2157668725</t>
  </si>
  <si>
    <t>WTT0276</t>
  </si>
  <si>
    <t>WARRINGTON TOWNSHIP</t>
  </si>
  <si>
    <t>852 EASTON RD</t>
  </si>
  <si>
    <t>WARRINGTON</t>
  </si>
  <si>
    <t>18976-2090</t>
  </si>
  <si>
    <t>2153439350</t>
  </si>
  <si>
    <t>WTT0277</t>
  </si>
  <si>
    <t>HECTOR L. RODRIGUEZ</t>
  </si>
  <si>
    <t>1661 ORTHODOX ST</t>
  </si>
  <si>
    <t>19124-3738</t>
  </si>
  <si>
    <t>2152889588</t>
  </si>
  <si>
    <t>WTT0278</t>
  </si>
  <si>
    <t>JACOB S YODER</t>
  </si>
  <si>
    <t>03/31/2005</t>
  </si>
  <si>
    <t>WTT0721</t>
  </si>
  <si>
    <t>LAKIN TIRE EAST, INC.</t>
  </si>
  <si>
    <t>240 FRONTAGE RD</t>
  </si>
  <si>
    <t>WEST HAVEN</t>
  </si>
  <si>
    <t>06516-4129</t>
  </si>
  <si>
    <t>2039325801</t>
  </si>
  <si>
    <t>WTT0722</t>
  </si>
  <si>
    <t>JOSEPH BULLOCK &amp; SONS, INC.</t>
  </si>
  <si>
    <t>1525 TURK RD</t>
  </si>
  <si>
    <t>18976</t>
  </si>
  <si>
    <t>2153431900</t>
  </si>
  <si>
    <t>WTT0723</t>
  </si>
  <si>
    <t>BOUSUM'S TRUCKING INC.</t>
  </si>
  <si>
    <t>WTT0724</t>
  </si>
  <si>
    <t>JOSEPH C KERN</t>
  </si>
  <si>
    <t>390 HILL LN</t>
  </si>
  <si>
    <t>PLYMOUTH</t>
  </si>
  <si>
    <t>18651-4029</t>
  </si>
  <si>
    <t>5702831928</t>
  </si>
  <si>
    <t>WTT0725</t>
  </si>
  <si>
    <t>POWERS AUTO CRUSHING, INC.</t>
  </si>
  <si>
    <t>14 ENTRANCE AVE</t>
  </si>
  <si>
    <t>AVELLA</t>
  </si>
  <si>
    <t>15312-2732</t>
  </si>
  <si>
    <t>7245873900</t>
  </si>
  <si>
    <t>WTT0726</t>
  </si>
  <si>
    <t>BO'S TIRE &amp; RIM SHOPS, INC.</t>
  </si>
  <si>
    <t>4036 W GIRARD AVE</t>
  </si>
  <si>
    <t>19104-1032</t>
  </si>
  <si>
    <t>2153871801</t>
  </si>
  <si>
    <t>WTT0727</t>
  </si>
  <si>
    <t>LARRY H VAN DYKE</t>
  </si>
  <si>
    <t>RR 2 BOX 440D</t>
  </si>
  <si>
    <t>18840-9410</t>
  </si>
  <si>
    <t>5705962447</t>
  </si>
  <si>
    <t>WTT0728</t>
  </si>
  <si>
    <t>5702224383</t>
  </si>
  <si>
    <t>WTT0729</t>
  </si>
  <si>
    <t>D &amp; D TRUCK LINES, INC.</t>
  </si>
  <si>
    <t>9200 ROUTE 119 HWY S</t>
  </si>
  <si>
    <t>BLAIRSVILLE</t>
  </si>
  <si>
    <t>15717-8849</t>
  </si>
  <si>
    <t>7242483474</t>
  </si>
  <si>
    <t>WTT0730</t>
  </si>
  <si>
    <t>CLAY RIDGE TRUCKING, INC.</t>
  </si>
  <si>
    <t>2448 RIDGE RD</t>
  </si>
  <si>
    <t>LOWMAN</t>
  </si>
  <si>
    <t>14861-8721</t>
  </si>
  <si>
    <t>6077324182</t>
  </si>
  <si>
    <t>WTT1084</t>
  </si>
  <si>
    <t>JESUS SANTOS</t>
  </si>
  <si>
    <t>2801 N AMERICAN ST</t>
  </si>
  <si>
    <t>2153546353</t>
  </si>
  <si>
    <t>WTT1085</t>
  </si>
  <si>
    <t>17847-8230</t>
  </si>
  <si>
    <t>5705246411</t>
  </si>
  <si>
    <t>WTT0642</t>
  </si>
  <si>
    <t>ETZEL AUTOMOTIVE</t>
  </si>
  <si>
    <t>19 SUNSET LN</t>
  </si>
  <si>
    <t>16503-2220</t>
  </si>
  <si>
    <t>8144552300</t>
  </si>
  <si>
    <t>WTT0741</t>
  </si>
  <si>
    <t>CHEROKEE AT0MOTIVE SALES &amp; SERVICE, INC.</t>
  </si>
  <si>
    <t>6102873094</t>
  </si>
  <si>
    <t>WTT1086</t>
  </si>
  <si>
    <t>TOTH BROS. CLEARING &amp; DREDGING, INC.</t>
  </si>
  <si>
    <t>HATFIELD</t>
  </si>
  <si>
    <t>2153687178</t>
  </si>
  <si>
    <t>C. CARAMANICO &amp; SONS, INC.</t>
  </si>
  <si>
    <t>6 RACE ST</t>
  </si>
  <si>
    <t>UPLAND</t>
  </si>
  <si>
    <t>19015-2414</t>
  </si>
  <si>
    <t>6104991640</t>
  </si>
  <si>
    <t>WTT1245</t>
  </si>
  <si>
    <t>PELLES AUTOMOTIVE CO</t>
  </si>
  <si>
    <t>36 BRACKEN AVE</t>
  </si>
  <si>
    <t>FRAZEER</t>
  </si>
  <si>
    <t>19355</t>
  </si>
  <si>
    <t>6106477757</t>
  </si>
  <si>
    <t>WTT1246</t>
  </si>
  <si>
    <t>NEW BRITAIN TOWNSHIP</t>
  </si>
  <si>
    <t>207 PARK AVE</t>
  </si>
  <si>
    <t>CHALFONT</t>
  </si>
  <si>
    <t>18914-2103</t>
  </si>
  <si>
    <t>2158221391</t>
  </si>
  <si>
    <t>WTT1247</t>
  </si>
  <si>
    <t>EXTON</t>
  </si>
  <si>
    <t>6103639525</t>
  </si>
  <si>
    <t>WTT1248</t>
  </si>
  <si>
    <t>CONESTOGA WAREHOUSE TRUCKING CO</t>
  </si>
  <si>
    <t>701 MARTHA AVE</t>
  </si>
  <si>
    <t>17601</t>
  </si>
  <si>
    <t>7173920990</t>
  </si>
  <si>
    <t>WTT1249</t>
  </si>
  <si>
    <t>DELWARE VALLEY PAVING, INC.</t>
  </si>
  <si>
    <t>PO  BOX 2987</t>
  </si>
  <si>
    <t>19482</t>
  </si>
  <si>
    <t>6109830567</t>
  </si>
  <si>
    <t>WTT1250</t>
  </si>
  <si>
    <t>THOMAS GEESAMAN MASONRY CONTRACTOR</t>
  </si>
  <si>
    <t>24 WOLF LN</t>
  </si>
  <si>
    <t>7175806470</t>
  </si>
  <si>
    <t>WTT1251</t>
  </si>
  <si>
    <t>LIGHTNER TIRE CO.</t>
  </si>
  <si>
    <t>780 E WATERLOO RD</t>
  </si>
  <si>
    <t>AKRON</t>
  </si>
  <si>
    <t>44306</t>
  </si>
  <si>
    <t>3307247436</t>
  </si>
  <si>
    <t>WTT1252</t>
  </si>
  <si>
    <t>CHRISTOPHER J COSTANZO</t>
  </si>
  <si>
    <t>1700 POWELL ST</t>
  </si>
  <si>
    <t>NORISTOWN</t>
  </si>
  <si>
    <t>6109605428</t>
  </si>
  <si>
    <t>WTT1253</t>
  </si>
  <si>
    <t>MARTINEZ AUTO REPAIR</t>
  </si>
  <si>
    <t>367 E AIRY ST</t>
  </si>
  <si>
    <t>6102399344</t>
  </si>
  <si>
    <t>WTT1254</t>
  </si>
  <si>
    <t>.J R. TIRE SERVICE, LLC</t>
  </si>
  <si>
    <t>204 N ROSE ST</t>
  </si>
  <si>
    <t>21224</t>
  </si>
  <si>
    <t>4435274711</t>
  </si>
  <si>
    <t>WTT1255</t>
  </si>
  <si>
    <t>CARL L HORTON</t>
  </si>
  <si>
    <t>12732</t>
  </si>
  <si>
    <t>WTT1256</t>
  </si>
  <si>
    <t>ECM TRANSP LLC</t>
  </si>
  <si>
    <t>SPRINGDALE</t>
  </si>
  <si>
    <t>15144</t>
  </si>
  <si>
    <t>7243398800</t>
  </si>
  <si>
    <t>WTT1257</t>
  </si>
  <si>
    <t>RBS ENTERPRISES, INC.</t>
  </si>
  <si>
    <t>901 S BOLMAR ST STE P</t>
  </si>
  <si>
    <t>19382-4905</t>
  </si>
  <si>
    <t>6107019921</t>
  </si>
  <si>
    <t>WTT1258</t>
  </si>
  <si>
    <t>C MENDEZ</t>
  </si>
  <si>
    <t>226 N JORDAN ST</t>
  </si>
  <si>
    <t>18102</t>
  </si>
  <si>
    <t>2122810930</t>
  </si>
  <si>
    <t>WTT1259</t>
  </si>
  <si>
    <t>EAST VINCENT TOWNSHIP</t>
  </si>
  <si>
    <t>262 RIDGE RD</t>
  </si>
  <si>
    <t>19475</t>
  </si>
  <si>
    <t>6109334424</t>
  </si>
  <si>
    <t>WTT1260</t>
  </si>
  <si>
    <t>TAYLOR BOROUGH</t>
  </si>
  <si>
    <t>122 UNION ST</t>
  </si>
  <si>
    <t>TAYLOR</t>
  </si>
  <si>
    <t>18517-1772</t>
  </si>
  <si>
    <t>5705621400</t>
  </si>
  <si>
    <t>WTT1261</t>
  </si>
  <si>
    <t>WASTE MGMT OF INDIAN VALLEY</t>
  </si>
  <si>
    <t>400 PROGRESS DR</t>
  </si>
  <si>
    <t>18969-1191</t>
  </si>
  <si>
    <t>2152571142</t>
  </si>
  <si>
    <t>WTT1262</t>
  </si>
  <si>
    <t>GAS FIELD SPECIALISTS, INC.</t>
  </si>
  <si>
    <t>2107 STATE ROUTE 44 S</t>
  </si>
  <si>
    <t>16748-4429</t>
  </si>
  <si>
    <t>8146982122</t>
  </si>
  <si>
    <t>WTT1263</t>
  </si>
  <si>
    <t>CONNOLLY LANDSCAPING</t>
  </si>
  <si>
    <t>102 NORRISTOWN RD</t>
  </si>
  <si>
    <t>19422-2804</t>
  </si>
  <si>
    <t>2157934834</t>
  </si>
  <si>
    <t>WTT1264</t>
  </si>
  <si>
    <t>PREFERABLE SANITATION, INC.</t>
  </si>
  <si>
    <t>306 BUNNER HILL RD</t>
  </si>
  <si>
    <t>MT MORRIS</t>
  </si>
  <si>
    <t>15349-2391</t>
  </si>
  <si>
    <t>WTT1265</t>
  </si>
  <si>
    <t>ROLL RITE TIRE CENTER INC.</t>
  </si>
  <si>
    <t>LAUREL</t>
  </si>
  <si>
    <t>3014987888</t>
  </si>
  <si>
    <t>WTT1266</t>
  </si>
  <si>
    <t>DAVID SOYKA TIRE REMOVAL</t>
  </si>
  <si>
    <t>PO BOX 388</t>
  </si>
  <si>
    <t>7246033016</t>
  </si>
  <si>
    <t>WTT1267</t>
  </si>
  <si>
    <t>BOROUGH OF DICKSON CITY</t>
  </si>
  <si>
    <t>DICKSON CITY</t>
  </si>
  <si>
    <t>5704894758</t>
  </si>
  <si>
    <t>WTT1268</t>
  </si>
  <si>
    <t>ROHANNA IRON &amp; METAL, INC.</t>
  </si>
  <si>
    <t>100 JENNINGS AVE</t>
  </si>
  <si>
    <t>15370-7211</t>
  </si>
  <si>
    <t>7246273164</t>
  </si>
  <si>
    <t>WTT1269</t>
  </si>
  <si>
    <t>WILLOW GROVE AUTOMOTIVE, INC.</t>
  </si>
  <si>
    <t>401 MORELAND RD</t>
  </si>
  <si>
    <t>19090</t>
  </si>
  <si>
    <t>2156599827</t>
  </si>
  <si>
    <t>WTT1270</t>
  </si>
  <si>
    <t>TOWNSCAPES, INC.</t>
  </si>
  <si>
    <t>225 GEIGER RD</t>
  </si>
  <si>
    <t>19115</t>
  </si>
  <si>
    <t>2156768039</t>
  </si>
  <si>
    <t>WTT1271</t>
  </si>
  <si>
    <t>385 CRANBERRY RD</t>
  </si>
  <si>
    <t>FARMINGDALE</t>
  </si>
  <si>
    <t>07727-3510</t>
  </si>
  <si>
    <t>7329193345</t>
  </si>
  <si>
    <t>WTT1272</t>
  </si>
  <si>
    <t>H &amp; R AUTO DETAILING, INC.</t>
  </si>
  <si>
    <t>WTT1600</t>
  </si>
  <si>
    <t>32870 ROUTE 6</t>
  </si>
  <si>
    <t>PITTSFIELD</t>
  </si>
  <si>
    <t>16340</t>
  </si>
  <si>
    <t>8145634225</t>
  </si>
  <si>
    <t>4356 COLERIDGE ST</t>
  </si>
  <si>
    <t>15201-1644</t>
  </si>
  <si>
    <t>4127366360</t>
  </si>
  <si>
    <t>WTT1104</t>
  </si>
  <si>
    <t>HOUSE OF TIRES</t>
  </si>
  <si>
    <t>413 NORTH SIXTH ST</t>
  </si>
  <si>
    <t>19601</t>
  </si>
  <si>
    <t>2679023306</t>
  </si>
  <si>
    <t>WTT1105</t>
  </si>
  <si>
    <t>W. C. MCQUAIDE, INC.</t>
  </si>
  <si>
    <t>153 MACRIDGE AVE</t>
  </si>
  <si>
    <t>15904-2931</t>
  </si>
  <si>
    <t>8142696000</t>
  </si>
  <si>
    <t>WTT1106</t>
  </si>
  <si>
    <t>ELMER A. REXES</t>
  </si>
  <si>
    <t>45 S PAY AVE</t>
  </si>
  <si>
    <t>MORRISTOWN</t>
  </si>
  <si>
    <t>5164584543</t>
  </si>
  <si>
    <t>WTT1107</t>
  </si>
  <si>
    <t>DANLEY'S DISPOSAL</t>
  </si>
  <si>
    <t>03/31/2009</t>
  </si>
  <si>
    <t>456 STATE ROUTE 61</t>
  </si>
  <si>
    <t>17801-6170</t>
  </si>
  <si>
    <t>5702864778</t>
  </si>
  <si>
    <t>WTT1108</t>
  </si>
  <si>
    <t>CHAMBERSBURG TIRE RECYCLING, LLC</t>
  </si>
  <si>
    <t>2196 LETTERKENNY RD</t>
  </si>
  <si>
    <t>17201</t>
  </si>
  <si>
    <t>7172637052</t>
  </si>
  <si>
    <t>WTT1109</t>
  </si>
  <si>
    <t>ROYERSFORD BOROUGH</t>
  </si>
  <si>
    <t>300 MAIN ST</t>
  </si>
  <si>
    <t>19468-2313</t>
  </si>
  <si>
    <t>6109483737</t>
  </si>
  <si>
    <t>WTT1110</t>
  </si>
  <si>
    <t>BERKS TRANSFER, INC.</t>
  </si>
  <si>
    <t>59 WILLOW CREEK RD</t>
  </si>
  <si>
    <t>19605-9204</t>
  </si>
  <si>
    <t>6109267626</t>
  </si>
  <si>
    <t>WTT1111</t>
  </si>
  <si>
    <t>MATTS AUTO PARTS &amp; SALES, INC.</t>
  </si>
  <si>
    <t>1177 BLOSS MOUNTAIN RD</t>
  </si>
  <si>
    <t>16930-9222</t>
  </si>
  <si>
    <t>5703242109</t>
  </si>
  <si>
    <t>WTT1112</t>
  </si>
  <si>
    <t>LOU'S SALVAGE &amp; AUTO PARTS, INC.</t>
  </si>
  <si>
    <t>1145 EASTON RD</t>
  </si>
  <si>
    <t>19090-1901</t>
  </si>
  <si>
    <t>2158164141</t>
  </si>
  <si>
    <t>WTT1113</t>
  </si>
  <si>
    <t>600 OLD ELM ST STE 100</t>
  </si>
  <si>
    <t>6108426950</t>
  </si>
  <si>
    <t>WTT1114</t>
  </si>
  <si>
    <t>VALLEY FORGE NATIONAL HISTORICAL PARK</t>
  </si>
  <si>
    <t>VALLEY FORGE</t>
  </si>
  <si>
    <t>WTT1115</t>
  </si>
  <si>
    <t>DAVE THOMPSON'S TIRES</t>
  </si>
  <si>
    <t>100 WILLARD ST</t>
  </si>
  <si>
    <t>HAGERSTOWN</t>
  </si>
  <si>
    <t>21740</t>
  </si>
  <si>
    <t>3017974801</t>
  </si>
  <si>
    <t>WTT1116</t>
  </si>
  <si>
    <t>DORSEY MITCHELL</t>
  </si>
  <si>
    <t>3781 WOODLAND AVE</t>
  </si>
  <si>
    <t>19026-3119</t>
  </si>
  <si>
    <t>4844693330</t>
  </si>
  <si>
    <t>WTT1117</t>
  </si>
  <si>
    <t>ENTECH, INC.</t>
  </si>
  <si>
    <t>69676 M-103</t>
  </si>
  <si>
    <t>WITH PIGEON</t>
  </si>
  <si>
    <t>MI</t>
  </si>
  <si>
    <t>49099</t>
  </si>
  <si>
    <t>2694832318</t>
  </si>
  <si>
    <t>WTT1118</t>
  </si>
  <si>
    <t>WEST CHESTER UNIVERSITY OF PENNSYLVANIA</t>
  </si>
  <si>
    <t>201 CARTER DR STE 100</t>
  </si>
  <si>
    <t>19383-0001</t>
  </si>
  <si>
    <t>6104363159</t>
  </si>
  <si>
    <t>WTT1119</t>
  </si>
  <si>
    <t>FREY'S DISPOSAL, INC.</t>
  </si>
  <si>
    <t>PO BOX 65</t>
  </si>
  <si>
    <t>17777-0065</t>
  </si>
  <si>
    <t>5705383297</t>
  </si>
  <si>
    <t>WTT1120</t>
  </si>
  <si>
    <t>PHOENIXVILLE BOROUGH</t>
  </si>
  <si>
    <t>WTT1121</t>
  </si>
  <si>
    <t>MONTOUR RIDGE SITE SERVICES, INC.</t>
  </si>
  <si>
    <t>5704739366</t>
  </si>
  <si>
    <t>WTT1122</t>
  </si>
  <si>
    <t>BLUE J. A. Y. TRUCKING, LLC</t>
  </si>
  <si>
    <t>40 MOUNTIAN RD</t>
  </si>
  <si>
    <t>NAMBURG</t>
  </si>
  <si>
    <t>07419</t>
  </si>
  <si>
    <t>9738273149</t>
  </si>
  <si>
    <t>WTT1123</t>
  </si>
  <si>
    <t>BRIAR HILL, INC.</t>
  </si>
  <si>
    <t>PO BOX 507</t>
  </si>
  <si>
    <t>16901</t>
  </si>
  <si>
    <t>5707241832</t>
  </si>
  <si>
    <t>WTT1124</t>
  </si>
  <si>
    <t>M &amp; M CLASSIC TOUCH AUTO REPAIR</t>
  </si>
  <si>
    <t>2338 GERMANTOWN AVE</t>
  </si>
  <si>
    <t>2673229538</t>
  </si>
  <si>
    <t>WTT1125</t>
  </si>
  <si>
    <t>HICKS BROTHERS, LLC</t>
  </si>
  <si>
    <t>140 E DOE RUN RD</t>
  </si>
  <si>
    <t>KENNETH SQUARE</t>
  </si>
  <si>
    <t>19348</t>
  </si>
  <si>
    <t>6103471061</t>
  </si>
  <si>
    <t>WTT1126</t>
  </si>
  <si>
    <t>DM BOWMAN, INC.</t>
  </si>
  <si>
    <t>10038 GOVERNOR LANE BLVD</t>
  </si>
  <si>
    <t>21795</t>
  </si>
  <si>
    <t>3012236900</t>
  </si>
  <si>
    <t>WTT1127</t>
  </si>
  <si>
    <t>PRICES RECYCLING CO.</t>
  </si>
  <si>
    <t>PO BOX 28</t>
  </si>
  <si>
    <t>17847-0028</t>
  </si>
  <si>
    <t>5707427506</t>
  </si>
  <si>
    <t>WTT1128</t>
  </si>
  <si>
    <t>RENT A CAR &amp; TIRE, INC.</t>
  </si>
  <si>
    <t>PO BOX 38</t>
  </si>
  <si>
    <t>HERMAN</t>
  </si>
  <si>
    <t>16039</t>
  </si>
  <si>
    <t>7246790600</t>
  </si>
  <si>
    <t>WTT1129</t>
  </si>
  <si>
    <t>PETER ARSTRONG SPECIALTY TRANSPORT CO.</t>
  </si>
  <si>
    <t>3800 BENSALEM BLVD</t>
  </si>
  <si>
    <t>WTT1290</t>
  </si>
  <si>
    <t>UNITED SANITATION NETWORK, INC.</t>
  </si>
  <si>
    <t>83 FOOTE AVE</t>
  </si>
  <si>
    <t>DURYEA</t>
  </si>
  <si>
    <t>18642-1110</t>
  </si>
  <si>
    <t>5708830725</t>
  </si>
  <si>
    <t>WTT1292</t>
  </si>
  <si>
    <t>DON'S AUTOMOTIVE MALL, INC.</t>
  </si>
  <si>
    <t>1245 SLEEPY HOLLOW RD</t>
  </si>
  <si>
    <t>2156798270</t>
  </si>
  <si>
    <t>WTT1293</t>
  </si>
  <si>
    <t>1308 N 16TH ST</t>
  </si>
  <si>
    <t>2152260369</t>
  </si>
  <si>
    <t>WTT1294</t>
  </si>
  <si>
    <t>WEST BRADFORD TOWNSHIP</t>
  </si>
  <si>
    <t>1385 CAMPUS DR</t>
  </si>
  <si>
    <t>19335-3690</t>
  </si>
  <si>
    <t>6102694174</t>
  </si>
  <si>
    <t>WTT1295</t>
  </si>
  <si>
    <t>DEVAL CORPORATION</t>
  </si>
  <si>
    <t>7341 TULIP ST</t>
  </si>
  <si>
    <t>19136-4215</t>
  </si>
  <si>
    <t>2153321200</t>
  </si>
  <si>
    <t>WTT1296</t>
  </si>
  <si>
    <t>ROBERT L. EWING III DBA AUTO RESCUE</t>
  </si>
  <si>
    <t>1422 BLACK ROCK RD</t>
  </si>
  <si>
    <t>6109488180</t>
  </si>
  <si>
    <t>WTT1297</t>
  </si>
  <si>
    <t>7166833910</t>
  </si>
  <si>
    <t>WTT1298</t>
  </si>
  <si>
    <t>GREEN LANE PARK</t>
  </si>
  <si>
    <t>GREEN LANE</t>
  </si>
  <si>
    <t>18054</t>
  </si>
  <si>
    <t>2152344528</t>
  </si>
  <si>
    <t>WTT1299</t>
  </si>
  <si>
    <t>SIGNATURE LEASING LLC</t>
  </si>
  <si>
    <t>19362-0489</t>
  </si>
  <si>
    <t>WTT1300</t>
  </si>
  <si>
    <t>SWISHER DISPOSAL</t>
  </si>
  <si>
    <t>6715 KEEFERS LN</t>
  </si>
  <si>
    <t>17815-8728</t>
  </si>
  <si>
    <t>5707842802</t>
  </si>
  <si>
    <t>WTT1301</t>
  </si>
  <si>
    <t>STAN'S TIRES</t>
  </si>
  <si>
    <t>4420 MARKET ST</t>
  </si>
  <si>
    <t>19104</t>
  </si>
  <si>
    <t>2158796383</t>
  </si>
  <si>
    <t>WTT1302</t>
  </si>
  <si>
    <t>JW SMITH AUTO BODY, INC.</t>
  </si>
  <si>
    <t>PO BOX 3</t>
  </si>
  <si>
    <t>ELLIOTSBURG</t>
  </si>
  <si>
    <t>17024</t>
  </si>
  <si>
    <t>7175822702</t>
  </si>
  <si>
    <t>WTT1303</t>
  </si>
  <si>
    <t>MCCLELLAN TRUCKING, INC.</t>
  </si>
  <si>
    <t>PO BOX 505</t>
  </si>
  <si>
    <t>WATERFORD</t>
  </si>
  <si>
    <t>16441</t>
  </si>
  <si>
    <t>8147969124</t>
  </si>
  <si>
    <t>WTT1304</t>
  </si>
  <si>
    <t>GRANITE RUN PONTIAC BUICK GMC INC.</t>
  </si>
  <si>
    <t>1056 E BALTIMORE PIKE</t>
  </si>
  <si>
    <t>MEDIA</t>
  </si>
  <si>
    <t>19063</t>
  </si>
  <si>
    <t>6105661991</t>
  </si>
  <si>
    <t>WTT1305</t>
  </si>
  <si>
    <t>ARTHUR FROST</t>
  </si>
  <si>
    <t>3 VALLEY RD</t>
  </si>
  <si>
    <t>16933</t>
  </si>
  <si>
    <t>5707870457</t>
  </si>
  <si>
    <t>WTT1306</t>
  </si>
  <si>
    <t>R &amp; F TIRE CO</t>
  </si>
  <si>
    <t>2675742183</t>
  </si>
  <si>
    <t>WTT1307</t>
  </si>
  <si>
    <t>MCCARTHYS AUTO SERVICE</t>
  </si>
  <si>
    <t>169 CEDAR AVE 2</t>
  </si>
  <si>
    <t>6108281265</t>
  </si>
  <si>
    <t>WTT1308</t>
  </si>
  <si>
    <t>JUANS TIRE SERVICE, LLC</t>
  </si>
  <si>
    <t>119 PINE ST</t>
  </si>
  <si>
    <t>TIRADO</t>
  </si>
  <si>
    <t>07080</t>
  </si>
  <si>
    <t>7328870997</t>
  </si>
  <si>
    <t>WTT1309</t>
  </si>
  <si>
    <t>ARC HAULING</t>
  </si>
  <si>
    <t>227 ELMWOOD ST</t>
  </si>
  <si>
    <t>16101-1783</t>
  </si>
  <si>
    <t>7246560298</t>
  </si>
  <si>
    <t>WTT1310</t>
  </si>
  <si>
    <t>MAGGIANO AUTO REPAIR</t>
  </si>
  <si>
    <t>5701 RIDGE AVE</t>
  </si>
  <si>
    <t>19128</t>
  </si>
  <si>
    <t>2154870640</t>
  </si>
  <si>
    <t>WTT1311</t>
  </si>
  <si>
    <t>BOROUGH OF BLOSSBURG</t>
  </si>
  <si>
    <t>245 MAIN ST</t>
  </si>
  <si>
    <t>BLOSSBURG</t>
  </si>
  <si>
    <t>16912-1125</t>
  </si>
  <si>
    <t>5706382452</t>
  </si>
  <si>
    <t>WTT1312</t>
  </si>
  <si>
    <t>RAHNS CONSTRUCTION MATERIAL</t>
  </si>
  <si>
    <t>WTT1313</t>
  </si>
  <si>
    <t>JAMES L. STRAUSER</t>
  </si>
  <si>
    <t>2308 NEWPORT RD</t>
  </si>
  <si>
    <t>17074</t>
  </si>
  <si>
    <t>7175676083</t>
  </si>
  <si>
    <t>WTT1314</t>
  </si>
  <si>
    <t>1826 BERWYN ST</t>
  </si>
  <si>
    <t>2158888662</t>
  </si>
  <si>
    <t>WTT1315</t>
  </si>
  <si>
    <t>DAVID ERB CONTRACTORS, INC.</t>
  </si>
  <si>
    <t>2930 FELTON RD</t>
  </si>
  <si>
    <t>19401-1346</t>
  </si>
  <si>
    <t>WTT1316</t>
  </si>
  <si>
    <t>SUTTY'S INC.</t>
  </si>
  <si>
    <t>5224 MILE LANE RD</t>
  </si>
  <si>
    <t>18840-9459</t>
  </si>
  <si>
    <t>5708886430</t>
  </si>
  <si>
    <t>WTT1317</t>
  </si>
  <si>
    <t>JIMMY'S SERVICE STATION LLC</t>
  </si>
  <si>
    <t>314 MAIN ST</t>
  </si>
  <si>
    <t>LAMENTS AUTO SERVICE &amp; SALES INC</t>
  </si>
  <si>
    <t>200 PENNSYLVANIA AVE</t>
  </si>
  <si>
    <t>19087</t>
  </si>
  <si>
    <t>DELVECCHIO TRANSPORT AND MATERIALS HANDING, INC.</t>
  </si>
  <si>
    <t>09/30/2005</t>
  </si>
  <si>
    <t>102 MONAHAN AVE</t>
  </si>
  <si>
    <t>18512-1702</t>
  </si>
  <si>
    <t>5703432350</t>
  </si>
  <si>
    <t>WTT0583</t>
  </si>
  <si>
    <t>MILLER MOTOR CO</t>
  </si>
  <si>
    <t>09/30/2010</t>
  </si>
  <si>
    <t>226 PENNA AVE</t>
  </si>
  <si>
    <t>16828-8103</t>
  </si>
  <si>
    <t>8143641471</t>
  </si>
  <si>
    <t>WTT0584</t>
  </si>
  <si>
    <t>GEORGE G RICHTER</t>
  </si>
  <si>
    <t>09/30/2006</t>
  </si>
  <si>
    <t>238 E END RD</t>
  </si>
  <si>
    <t>WTT0585</t>
  </si>
  <si>
    <t>JBS SOUDERTON, INC. DBA MOPAC</t>
  </si>
  <si>
    <t>249 ALLENTOWN RD</t>
  </si>
  <si>
    <t>18964-0395</t>
  </si>
  <si>
    <t>2157235555</t>
  </si>
  <si>
    <t>WTT0586</t>
  </si>
  <si>
    <t>J / M TIRE &amp; AUTO SERVICE LLC</t>
  </si>
  <si>
    <t>899 MEMORIAL BLVD</t>
  </si>
  <si>
    <t>15425-2662</t>
  </si>
  <si>
    <t>7246261122</t>
  </si>
  <si>
    <t>WTT0587</t>
  </si>
  <si>
    <t>VALLEY GMC SALES &amp; SERVICE, INC.</t>
  </si>
  <si>
    <t>09/30/2011</t>
  </si>
  <si>
    <t>409 STRUBLE RD</t>
  </si>
  <si>
    <t>07/31/2012</t>
  </si>
  <si>
    <t>WTT1634</t>
  </si>
  <si>
    <t>936 10TH ST</t>
  </si>
  <si>
    <t>GLOUCESTER CITY</t>
  </si>
  <si>
    <t>08030-2403</t>
  </si>
  <si>
    <t>8564561052</t>
  </si>
  <si>
    <t>6106350733</t>
  </si>
  <si>
    <t>WTT1046</t>
  </si>
  <si>
    <t>COVENTRY PROPERTY SERVICES, INC.</t>
  </si>
  <si>
    <t>3369 SCHUYLKILL RD</t>
  </si>
  <si>
    <t>SPRING CITY</t>
  </si>
  <si>
    <t>19475-1126</t>
  </si>
  <si>
    <t>6109488859</t>
  </si>
  <si>
    <t>WTT1047</t>
  </si>
  <si>
    <t>NORRIS ENVIRONMENTAL</t>
  </si>
  <si>
    <t>6977 KILLDEER DR</t>
  </si>
  <si>
    <t>CANFIELD</t>
  </si>
  <si>
    <t>44406-9181</t>
  </si>
  <si>
    <t>3307275662</t>
  </si>
  <si>
    <t>WTT1048</t>
  </si>
  <si>
    <t>KRAUSS AUTOMOTIVE</t>
  </si>
  <si>
    <t>795 S MAIN ST</t>
  </si>
  <si>
    <t>19475-2024</t>
  </si>
  <si>
    <t>6107924345</t>
  </si>
  <si>
    <t>WTT1049</t>
  </si>
  <si>
    <t>G &amp; C INDUSTRIES, INC.</t>
  </si>
  <si>
    <t>2955 FELTON RD</t>
  </si>
  <si>
    <t>19401-1345</t>
  </si>
  <si>
    <t>6103139710</t>
  </si>
  <si>
    <t>WTT1050</t>
  </si>
  <si>
    <t>TIRE &amp; RUBBER, INC.</t>
  </si>
  <si>
    <t>PO BOX 29</t>
  </si>
  <si>
    <t>WESTON</t>
  </si>
  <si>
    <t>26452-0029</t>
  </si>
  <si>
    <t>3042690091</t>
  </si>
  <si>
    <t>WTT1051</t>
  </si>
  <si>
    <t>CARR &amp; DUFF, INC.</t>
  </si>
  <si>
    <t>2100 BYBERRY RD</t>
  </si>
  <si>
    <t>19006-3504</t>
  </si>
  <si>
    <t>WTT1052</t>
  </si>
  <si>
    <t>HART ENTERPRISES &amp; ASSOCIATES INC</t>
  </si>
  <si>
    <t>3213 HAVERFORD AVE</t>
  </si>
  <si>
    <t>19104-2018</t>
  </si>
  <si>
    <t>2153875552</t>
  </si>
  <si>
    <t>WTT1053</t>
  </si>
  <si>
    <t>OSRIC CLARK</t>
  </si>
  <si>
    <t>4647 N 12TH ST</t>
  </si>
  <si>
    <t>19140-1227</t>
  </si>
  <si>
    <t>2153138283</t>
  </si>
  <si>
    <t>WTT1054</t>
  </si>
  <si>
    <t>L V CHOPPERS INC</t>
  </si>
  <si>
    <t>4750 THREE MILE LN</t>
  </si>
  <si>
    <t>18088-9381</t>
  </si>
  <si>
    <t>6107609663</t>
  </si>
  <si>
    <t>WTT1055</t>
  </si>
  <si>
    <t>B &amp; H TIRE &amp; ROAD SERVICE</t>
  </si>
  <si>
    <t>WTT1056</t>
  </si>
  <si>
    <t>5704352848</t>
  </si>
  <si>
    <t>WTT1057</t>
  </si>
  <si>
    <t>6901 KINGSESSING AVE FL 1</t>
  </si>
  <si>
    <t>19142-1210</t>
  </si>
  <si>
    <t>2157292777</t>
  </si>
  <si>
    <t>WTT1058</t>
  </si>
  <si>
    <t>5704992783</t>
  </si>
  <si>
    <t>WTT1059</t>
  </si>
  <si>
    <t>N. ABBONIZIO CONTRACTORS, INC.</t>
  </si>
  <si>
    <t>1250 CONSHOHOCKEN RD</t>
  </si>
  <si>
    <t>19428-1031</t>
  </si>
  <si>
    <t>6102758540</t>
  </si>
  <si>
    <t>WTT1060</t>
  </si>
  <si>
    <t>BOBS TRASH HAULING</t>
  </si>
  <si>
    <t>505 E FORTH ST</t>
  </si>
  <si>
    <t>16504</t>
  </si>
  <si>
    <t>8144568338</t>
  </si>
  <si>
    <t>WTT1061</t>
  </si>
  <si>
    <t>229 W HAZZARD ST</t>
  </si>
  <si>
    <t>19133-3418</t>
  </si>
  <si>
    <t>2673073957</t>
  </si>
  <si>
    <t>WTT1062</t>
  </si>
  <si>
    <t>QUALITY PERFORMANCE TRANSMISSION SERVICE, INC.</t>
  </si>
  <si>
    <t>2271 GARRETT RD</t>
  </si>
  <si>
    <t>DREXEL HILL</t>
  </si>
  <si>
    <t>19026-1101</t>
  </si>
  <si>
    <t>6106266300</t>
  </si>
  <si>
    <t>WTT1063</t>
  </si>
  <si>
    <t>BRISTOL AUTO CENTER</t>
  </si>
  <si>
    <t>4310 N 3RD ST</t>
  </si>
  <si>
    <t>19140-2402</t>
  </si>
  <si>
    <t>2154551077</t>
  </si>
  <si>
    <t>WTT1064</t>
  </si>
  <si>
    <t>MURPHY AUTO WRECKER</t>
  </si>
  <si>
    <t>242 HICKORY SQUARE RD</t>
  </si>
  <si>
    <t>15428-1136</t>
  </si>
  <si>
    <t>7246281610</t>
  </si>
  <si>
    <t>WTT1065</t>
  </si>
  <si>
    <t>HARDESTY TOWING</t>
  </si>
  <si>
    <t>2000 ORANGEVILLE RD</t>
  </si>
  <si>
    <t>HERMITAGE</t>
  </si>
  <si>
    <t>16148-1335</t>
  </si>
  <si>
    <t>7248663540</t>
  </si>
  <si>
    <t>WTT1066</t>
  </si>
  <si>
    <t>A JACK HAULING</t>
  </si>
  <si>
    <t>312 CHESTNUT ST</t>
  </si>
  <si>
    <t>19475-1921</t>
  </si>
  <si>
    <t>6107920981</t>
  </si>
  <si>
    <t>WTT1067</t>
  </si>
  <si>
    <t>TIM'S AUTO BODY</t>
  </si>
  <si>
    <t>44 RIDGE RD</t>
  </si>
  <si>
    <t>6109339215</t>
  </si>
  <si>
    <t>WTT1068</t>
  </si>
  <si>
    <t>MOON TIRE SERVI9CE</t>
  </si>
  <si>
    <t>80 PENNSYLVANIA AVE</t>
  </si>
  <si>
    <t>ORELAND</t>
  </si>
  <si>
    <t>19075</t>
  </si>
  <si>
    <t>308 HORTON AVE</t>
  </si>
  <si>
    <t>SHEFFIELD</t>
  </si>
  <si>
    <t>16735-0366</t>
  </si>
  <si>
    <t>8149685224</t>
  </si>
  <si>
    <t>WTT1207</t>
  </si>
  <si>
    <t>LYCOMING ENGINES</t>
  </si>
  <si>
    <t>652 OLIVER ST</t>
  </si>
  <si>
    <t>5703277240</t>
  </si>
  <si>
    <t>WTT1208</t>
  </si>
  <si>
    <t>CRYSTAL CLEAN</t>
  </si>
  <si>
    <t>1245 ROOSEVELT DR</t>
  </si>
  <si>
    <t>HAVERTONW</t>
  </si>
  <si>
    <t>19073</t>
  </si>
  <si>
    <t>6103538149</t>
  </si>
  <si>
    <t>WTT1209</t>
  </si>
  <si>
    <t>ALLEGHENY TIRES</t>
  </si>
  <si>
    <t>2154234441</t>
  </si>
  <si>
    <t>WTT1210</t>
  </si>
  <si>
    <t>CASTLES AUTO</t>
  </si>
  <si>
    <t>91 TROY ST</t>
  </si>
  <si>
    <t>17724-1413</t>
  </si>
  <si>
    <t>5706733203</t>
  </si>
  <si>
    <t>WTT1211</t>
  </si>
  <si>
    <t>BEEBE'S TIRE REMOVAL INC</t>
  </si>
  <si>
    <t>27 HARTZ RD</t>
  </si>
  <si>
    <t>6109295307</t>
  </si>
  <si>
    <t>WTT1212</t>
  </si>
  <si>
    <t>SEVEN TO SEVEN TIRE SHOP</t>
  </si>
  <si>
    <t>5000 N TWENTH ST</t>
  </si>
  <si>
    <t>19144-1526</t>
  </si>
  <si>
    <t>2159313672</t>
  </si>
  <si>
    <t>WTT1213</t>
  </si>
  <si>
    <t>VALLEY WHOLESALE TIRE CO</t>
  </si>
  <si>
    <t>STROUDSPORT</t>
  </si>
  <si>
    <t>18360</t>
  </si>
  <si>
    <t>5704768120</t>
  </si>
  <si>
    <t>WTT0628</t>
  </si>
  <si>
    <t>WILLIAM T. HOLLAND, SR.</t>
  </si>
  <si>
    <t>UPPER BLACK EDDY</t>
  </si>
  <si>
    <t>6109825752</t>
  </si>
  <si>
    <t>WTT0629</t>
  </si>
  <si>
    <t>6109423806</t>
  </si>
  <si>
    <t>WTT1338</t>
  </si>
  <si>
    <t>GREEN ROAD, INC.</t>
  </si>
  <si>
    <t>PO BOX 410</t>
  </si>
  <si>
    <t>19335-0410</t>
  </si>
  <si>
    <t>4845744051</t>
  </si>
  <si>
    <t>WTT1339</t>
  </si>
  <si>
    <t>RODS GARAGE</t>
  </si>
  <si>
    <t>RR 1 BOX 1378</t>
  </si>
  <si>
    <t>18832-8742</t>
  </si>
  <si>
    <t>5702650884</t>
  </si>
  <si>
    <t>WTT1340</t>
  </si>
  <si>
    <t>DAVIS BROS. SCRAP COMPANY, INC.</t>
  </si>
  <si>
    <t>19464-4340</t>
  </si>
  <si>
    <t>6103266890</t>
  </si>
  <si>
    <t>WTT1341</t>
  </si>
  <si>
    <t>ALS CAB</t>
  </si>
  <si>
    <t>3016 CARMAN ST</t>
  </si>
  <si>
    <t>08105-2323</t>
  </si>
  <si>
    <t>8563650088</t>
  </si>
  <si>
    <t>WTT1342</t>
  </si>
  <si>
    <t>DILAN AUTO SALES LLC</t>
  </si>
  <si>
    <t>1417 PRINCESS AVE</t>
  </si>
  <si>
    <t>08103-2912</t>
  </si>
  <si>
    <t>8569168084</t>
  </si>
  <si>
    <t>WTT1343</t>
  </si>
  <si>
    <t>SIMS AUTOMOTIVE INC</t>
  </si>
  <si>
    <t>WTT1344</t>
  </si>
  <si>
    <t>WTT1011</t>
  </si>
  <si>
    <t>154 QUARRY RD</t>
  </si>
  <si>
    <t>5706441374</t>
  </si>
  <si>
    <t>WTT1345</t>
  </si>
  <si>
    <t>AUTO MOTION</t>
  </si>
  <si>
    <t>139 ARCH ST</t>
  </si>
  <si>
    <t>5707424251</t>
  </si>
  <si>
    <t>WTT1346</t>
  </si>
  <si>
    <t>TRASH COMMANDERS</t>
  </si>
  <si>
    <t>741 KNOLL DR</t>
  </si>
  <si>
    <t>17352</t>
  </si>
  <si>
    <t>7172030538</t>
  </si>
  <si>
    <t>WTT1347</t>
  </si>
  <si>
    <t>PITTSBURGH MOBILE TELEVISION, INC.</t>
  </si>
  <si>
    <t>478 MURRYSVILLE RD</t>
  </si>
  <si>
    <t>TRAFFORD</t>
  </si>
  <si>
    <t>15085-9721</t>
  </si>
  <si>
    <t>WTT1348</t>
  </si>
  <si>
    <t>GARY P REID</t>
  </si>
  <si>
    <t>46 GREEN DR</t>
  </si>
  <si>
    <t>18822</t>
  </si>
  <si>
    <t>5708794460</t>
  </si>
  <si>
    <t>WTT1349</t>
  </si>
  <si>
    <t>POTTSTOWN CONTRACTING CO., INC.</t>
  </si>
  <si>
    <t>PO BOX 128</t>
  </si>
  <si>
    <t>6102776179</t>
  </si>
  <si>
    <t>WTT1350</t>
  </si>
  <si>
    <t>18 HARVEST HILL DR</t>
  </si>
  <si>
    <t>18330-9420</t>
  </si>
  <si>
    <t>5706567135</t>
  </si>
  <si>
    <t>WTT1351</t>
  </si>
  <si>
    <t>REPUBLIC ENVIRONMENTAL SYSTEMS (TRANSPORTATION GROUP), LLC</t>
  </si>
  <si>
    <t>21 CHURCH RD</t>
  </si>
  <si>
    <t>19440-1206</t>
  </si>
  <si>
    <t>WTT1352</t>
  </si>
  <si>
    <t>EVERLY TRUCKING, INC.</t>
  </si>
  <si>
    <t>RT 4 BOX E498</t>
  </si>
  <si>
    <t>BRUCETON MILLS</t>
  </si>
  <si>
    <t>26525</t>
  </si>
  <si>
    <t>3043791130</t>
  </si>
  <si>
    <t>WTT1353</t>
  </si>
  <si>
    <t>365 BASSETT RD</t>
  </si>
  <si>
    <t>HOOVERSVILLE</t>
  </si>
  <si>
    <t>15936-7608</t>
  </si>
  <si>
    <t>8148935668</t>
  </si>
  <si>
    <t>WTT1354</t>
  </si>
  <si>
    <t>PHOENIXVILLE AUTO SERVICES</t>
  </si>
  <si>
    <t>23 NUTT RD</t>
  </si>
  <si>
    <t>6109339200</t>
  </si>
  <si>
    <t>WTT1355</t>
  </si>
  <si>
    <t>GOOD NEWS HAULING LLC</t>
  </si>
  <si>
    <t>7508 4TH AVE</t>
  </si>
  <si>
    <t>NELROSE PARK</t>
  </si>
  <si>
    <t>19027</t>
  </si>
  <si>
    <t>2155195884</t>
  </si>
  <si>
    <t>WTT1356</t>
  </si>
  <si>
    <t>GLENNS AUTOMOTIVE</t>
  </si>
  <si>
    <t>633 MOUNTIAN RD</t>
  </si>
  <si>
    <t>17062</t>
  </si>
  <si>
    <t>WTT1357</t>
  </si>
  <si>
    <t>EAST RENTALS LLC</t>
  </si>
  <si>
    <t>7267 RISING SUN AVE</t>
  </si>
  <si>
    <t>19111</t>
  </si>
  <si>
    <t>2156691304</t>
  </si>
  <si>
    <t>WTT1358</t>
  </si>
  <si>
    <t>PORCHTOWN RECYCLERS INC</t>
  </si>
  <si>
    <t>4408 RT 40</t>
  </si>
  <si>
    <t>NEWFIELD</t>
  </si>
  <si>
    <t>08344</t>
  </si>
  <si>
    <t>8566941555</t>
  </si>
  <si>
    <t>WTT1359</t>
  </si>
  <si>
    <t>WILCOX AUTOMOTIVE</t>
  </si>
  <si>
    <t>RR 1 BOX 245B</t>
  </si>
  <si>
    <t>18833</t>
  </si>
  <si>
    <t>5703636419</t>
  </si>
  <si>
    <t>WTT1360</t>
  </si>
  <si>
    <t>MARKS REPAIR'S &amp; PROPERTY PRESERVATION, INC.</t>
  </si>
  <si>
    <t>1750 BUSH HOLLOW RD</t>
  </si>
  <si>
    <t>16844-7812</t>
  </si>
  <si>
    <t>WTT1361</t>
  </si>
  <si>
    <t>STATE LINE SALVAGE, INC.</t>
  </si>
  <si>
    <t>2632 ROBERT FULTON HWY</t>
  </si>
  <si>
    <t>17563-9749</t>
  </si>
  <si>
    <t>7175483232</t>
  </si>
  <si>
    <t>WTT1362</t>
  </si>
  <si>
    <t>MIKE DUNKLES CUSTOMS &amp; REPAIRS</t>
  </si>
  <si>
    <t>7817 RT 549</t>
  </si>
  <si>
    <t>MILLERTOWN</t>
  </si>
  <si>
    <t>16936</t>
  </si>
  <si>
    <t>5705373673</t>
  </si>
  <si>
    <t>WTT1363</t>
  </si>
  <si>
    <t>1000 ISLAND AVE</t>
  </si>
  <si>
    <t>MC KEES ROCKS</t>
  </si>
  <si>
    <t>15136-2563</t>
  </si>
  <si>
    <t>4124036069</t>
  </si>
  <si>
    <t>WTT1364</t>
  </si>
  <si>
    <t>BUFFALO FUEL CORP.</t>
  </si>
  <si>
    <t>4870 PACKARD RD</t>
  </si>
  <si>
    <t>NIAGARA FALLS</t>
  </si>
  <si>
    <t>14304-1510</t>
  </si>
  <si>
    <t>7162782000</t>
  </si>
  <si>
    <t>WTT1365</t>
  </si>
  <si>
    <t>BENNY J. AULTZ</t>
  </si>
  <si>
    <t>PO BOX 194</t>
  </si>
  <si>
    <t>15430</t>
  </si>
  <si>
    <t>7249840602</t>
  </si>
  <si>
    <t>WTT1366</t>
  </si>
  <si>
    <t>HALDEMAN LINCOLN MERCURY INC</t>
  </si>
  <si>
    <t>2443 LEHIGH ST</t>
  </si>
  <si>
    <t>18103</t>
  </si>
  <si>
    <t>6107914900</t>
  </si>
  <si>
    <t>WTT1367</t>
  </si>
  <si>
    <t>CHARLES E. HIXON</t>
  </si>
  <si>
    <t>41 FEATHERS AVE</t>
  </si>
  <si>
    <t>15401</t>
  </si>
  <si>
    <t>7244250132</t>
  </si>
  <si>
    <t>WTT1368</t>
  </si>
  <si>
    <t>N &amp; B ENTERPRISES, INC.</t>
  </si>
  <si>
    <t>484 SHOEMAKER AVE</t>
  </si>
  <si>
    <t>18644-1211</t>
  </si>
  <si>
    <t>5706930619</t>
  </si>
  <si>
    <t>WTT1369</t>
  </si>
  <si>
    <t>EALFIG LLC</t>
  </si>
  <si>
    <t>2695 RIVER RD</t>
  </si>
  <si>
    <t>08105</t>
  </si>
  <si>
    <t>8566350009</t>
  </si>
  <si>
    <t>WTT1370</t>
  </si>
  <si>
    <t>EUGENE A THOMAS</t>
  </si>
  <si>
    <t>19404</t>
  </si>
  <si>
    <t>6102726615</t>
  </si>
  <si>
    <t>WTT1371</t>
  </si>
  <si>
    <t>DANIEL B GREENWOOD</t>
  </si>
  <si>
    <t>PO BOX 1127</t>
  </si>
  <si>
    <t>19404-1127</t>
  </si>
  <si>
    <t>6102753955</t>
  </si>
  <si>
    <t>WTT1372</t>
  </si>
  <si>
    <t>MIGUEL C CAPELLAN</t>
  </si>
  <si>
    <t>211 N JORDAN ST</t>
  </si>
  <si>
    <t>4842268657</t>
  </si>
  <si>
    <t>WTT1373</t>
  </si>
  <si>
    <t>JACK COONEY'S AUTO SALES</t>
  </si>
  <si>
    <t>5747 WATTSBURG RD</t>
  </si>
  <si>
    <t>16509-4029</t>
  </si>
  <si>
    <t>8148257907</t>
  </si>
  <si>
    <t>WTT0657</t>
  </si>
  <si>
    <t>MICHAEL J RUMBLE TRUCKING</t>
  </si>
  <si>
    <t>123 DUGUESNE ST</t>
  </si>
  <si>
    <t>GREENSBORO</t>
  </si>
  <si>
    <t>15338</t>
  </si>
  <si>
    <t>7249434282</t>
  </si>
  <si>
    <t>WTT0658</t>
  </si>
  <si>
    <t>EASTERN LIFT TRUCK CO, INC.</t>
  </si>
  <si>
    <t>2211 SULPHUR SPRING RD</t>
  </si>
  <si>
    <t>21227-2933</t>
  </si>
  <si>
    <t>4102478844</t>
  </si>
  <si>
    <t>WTT0659</t>
  </si>
  <si>
    <t>CARL L HAKES</t>
  </si>
  <si>
    <t>10/31/2009</t>
  </si>
  <si>
    <t>RR 1 BOX 2045</t>
  </si>
  <si>
    <t>GILLETT</t>
  </si>
  <si>
    <t>16925</t>
  </si>
  <si>
    <t>5705962308</t>
  </si>
  <si>
    <t>WTT0660</t>
  </si>
  <si>
    <t>5709924317</t>
  </si>
  <si>
    <t>WTT0661</t>
  </si>
  <si>
    <t>B &amp; R TIRE REMOVAL</t>
  </si>
  <si>
    <t>427 MAPLE RIDGE RD</t>
  </si>
  <si>
    <t>17846-8938</t>
  </si>
  <si>
    <t>5704585119</t>
  </si>
  <si>
    <t>WTT0662</t>
  </si>
  <si>
    <t>STONE VALLEY CONSTRUCTION, INC.</t>
  </si>
  <si>
    <t>PO BOX 369</t>
  </si>
  <si>
    <t>PINE GROVE MILLS</t>
  </si>
  <si>
    <t>16868-0369</t>
  </si>
  <si>
    <t>8142347309</t>
  </si>
  <si>
    <t>WTT0663</t>
  </si>
  <si>
    <t>JOHN R WENTZ</t>
  </si>
  <si>
    <t>4768 RACCOON VALLEY RD</t>
  </si>
  <si>
    <t>MILLERSTOWN</t>
  </si>
  <si>
    <t>17062-8977</t>
  </si>
  <si>
    <t>7175897941</t>
  </si>
  <si>
    <t>WTT0664</t>
  </si>
  <si>
    <t>DEAN A BARNHART</t>
  </si>
  <si>
    <t>RR 1 BOX 325</t>
  </si>
  <si>
    <t>MOUNT PLEASENT</t>
  </si>
  <si>
    <t>15666</t>
  </si>
  <si>
    <t>4126012515</t>
  </si>
  <si>
    <t>WTT0665</t>
  </si>
  <si>
    <t>MIKES GARAGE</t>
  </si>
  <si>
    <t>PO BOX 205</t>
  </si>
  <si>
    <t>MONROETON</t>
  </si>
  <si>
    <t>18832-0205</t>
  </si>
  <si>
    <t>5702652651</t>
  </si>
  <si>
    <t>WTT0666</t>
  </si>
  <si>
    <t>PEDRO TOWING</t>
  </si>
  <si>
    <t>7 TYLER ST</t>
  </si>
  <si>
    <t>08609-1205</t>
  </si>
  <si>
    <t>6099220421</t>
  </si>
  <si>
    <t>WTT0667</t>
  </si>
  <si>
    <t>DIX HONDA</t>
  </si>
  <si>
    <t>1400 N ATHERTON ST</t>
  </si>
  <si>
    <t>16803</t>
  </si>
  <si>
    <t>8142386711</t>
  </si>
  <si>
    <t>WTT0668</t>
  </si>
  <si>
    <t>BOOTH &amp; SON'S SCRAPYARD, INC.</t>
  </si>
  <si>
    <t>125 RAILROAD ST</t>
  </si>
  <si>
    <t>MOOSIC</t>
  </si>
  <si>
    <t>18507-1717</t>
  </si>
  <si>
    <t>5709615883</t>
  </si>
  <si>
    <t>WTT0669</t>
  </si>
  <si>
    <t>REAZER'S, INC.</t>
  </si>
  <si>
    <t>2449 ELIAS AVE</t>
  </si>
  <si>
    <t>17046-1436</t>
  </si>
  <si>
    <t>7172737474</t>
  </si>
  <si>
    <t>WTT0670</t>
  </si>
  <si>
    <t>RAUL ESTEVEZ</t>
  </si>
  <si>
    <t>2353 N SECOUND ST</t>
  </si>
  <si>
    <t>2157390236</t>
  </si>
  <si>
    <t>WTT0671</t>
  </si>
  <si>
    <t>B &amp; D JOINT VENTURES, INC.</t>
  </si>
  <si>
    <t>8316 ROUTE 15 HWY</t>
  </si>
  <si>
    <t>5705477959</t>
  </si>
  <si>
    <t>WTT0672</t>
  </si>
  <si>
    <t>21 STATE RT 17</t>
  </si>
  <si>
    <t>EAST RUTHERFORD</t>
  </si>
  <si>
    <t>07073-2106</t>
  </si>
  <si>
    <t>2019358840</t>
  </si>
  <si>
    <t>WTT0673</t>
  </si>
  <si>
    <t>FOREST PARK GARAGE</t>
  </si>
  <si>
    <t>3339 W LAKE RD</t>
  </si>
  <si>
    <t>16505-3647</t>
  </si>
  <si>
    <t>8148336636</t>
  </si>
  <si>
    <t>WTT0674</t>
  </si>
  <si>
    <t>WORLDWIDE TIRE DISTRIBUTION, NC.</t>
  </si>
  <si>
    <t>30 WINDING PATH APT 20</t>
  </si>
  <si>
    <t>MANORVILLE</t>
  </si>
  <si>
    <t>11949-2269</t>
  </si>
  <si>
    <t>5764583443</t>
  </si>
  <si>
    <t>WTT0675</t>
  </si>
  <si>
    <t>WTT0676</t>
  </si>
  <si>
    <t>BOB'S AUTO CLINIC, INC</t>
  </si>
  <si>
    <t>10/31/2008</t>
  </si>
  <si>
    <t>145 E MAIN ST</t>
  </si>
  <si>
    <t>19446</t>
  </si>
  <si>
    <t>2153939572</t>
  </si>
  <si>
    <t>WTT0677</t>
  </si>
  <si>
    <t>PHILIP N LEVERING</t>
  </si>
  <si>
    <t>PO BOX 211</t>
  </si>
  <si>
    <t>PARKER FORD</t>
  </si>
  <si>
    <t>19457-0211</t>
  </si>
  <si>
    <t>6104955712</t>
  </si>
  <si>
    <t>WTT0678</t>
  </si>
  <si>
    <t>SMITH LUMBER COMPANY</t>
  </si>
  <si>
    <t>PO BOX 269</t>
  </si>
  <si>
    <t>RENOVO</t>
  </si>
  <si>
    <t>17764-0269</t>
  </si>
  <si>
    <t>5709230188</t>
  </si>
  <si>
    <t>WTT0679</t>
  </si>
  <si>
    <t>ARNOLD L FAUST</t>
  </si>
  <si>
    <t>PO BOX 911</t>
  </si>
  <si>
    <t>19512-0911</t>
  </si>
  <si>
    <t>6103546661</t>
  </si>
  <si>
    <t>WTT0680</t>
  </si>
  <si>
    <t>OTTO USED TIRES</t>
  </si>
  <si>
    <t>RR 1 BOX 218</t>
  </si>
  <si>
    <t>MILAN</t>
  </si>
  <si>
    <t>18831-9761</t>
  </si>
  <si>
    <t>5705962192</t>
  </si>
  <si>
    <t>WTT0681</t>
  </si>
  <si>
    <t>WTT0682</t>
  </si>
  <si>
    <t>GREAT VALLEY AUTO SALVAGE, INC.</t>
  </si>
  <si>
    <t>59 E LANCASTER AVE</t>
  </si>
  <si>
    <t>19355-3002</t>
  </si>
  <si>
    <t>6106440451</t>
  </si>
  <si>
    <t>WTT0683</t>
  </si>
  <si>
    <t>5705427700</t>
  </si>
  <si>
    <t>WTT1393</t>
  </si>
  <si>
    <t>FUZZYS TRUCKING</t>
  </si>
  <si>
    <t>285 LAKE FOREST DR</t>
  </si>
  <si>
    <t>DINGMANS FERRY</t>
  </si>
  <si>
    <t>18328</t>
  </si>
  <si>
    <t>MC ELHATTAN</t>
  </si>
  <si>
    <t>5707696977</t>
  </si>
  <si>
    <t>WTT0022</t>
  </si>
  <si>
    <t>LOVE DISPOSAL, INC.</t>
  </si>
  <si>
    <t>30 DISPOSAL LN</t>
  </si>
  <si>
    <t>17745-9230</t>
  </si>
  <si>
    <t>5707482760</t>
  </si>
  <si>
    <t>WTT0023</t>
  </si>
  <si>
    <t>BRELSFORD MOTORS &amp; EQUIPMENT CO.</t>
  </si>
  <si>
    <t>11/30/2004</t>
  </si>
  <si>
    <t>RR 3 BOX 297</t>
  </si>
  <si>
    <t>MUNCY</t>
  </si>
  <si>
    <t>17756</t>
  </si>
  <si>
    <t>5705463960</t>
  </si>
  <si>
    <t>WTT0024</t>
  </si>
  <si>
    <t>GAP TIRE CENTER INC</t>
  </si>
  <si>
    <t>11/30/2008</t>
  </si>
  <si>
    <t>5494 LINCOLN HWY</t>
  </si>
  <si>
    <t>GAP</t>
  </si>
  <si>
    <t>17527-9624</t>
  </si>
  <si>
    <t>7174424350</t>
  </si>
  <si>
    <t>22003 ROUTE 220</t>
  </si>
  <si>
    <t>GREAT LAKES MOTOR SALES, INC.</t>
  </si>
  <si>
    <t>7541 PEACH ST</t>
  </si>
  <si>
    <t>16509-4714</t>
  </si>
  <si>
    <t>8148644388</t>
  </si>
  <si>
    <t>WTT0684</t>
  </si>
  <si>
    <t>WTT0685</t>
  </si>
  <si>
    <t>ONE STOP RECYCLING</t>
  </si>
  <si>
    <t>PO BOX 34</t>
  </si>
  <si>
    <t>LYKENS</t>
  </si>
  <si>
    <t>17048-0034</t>
  </si>
  <si>
    <t>7174537840</t>
  </si>
  <si>
    <t>WTT0686</t>
  </si>
  <si>
    <t>DON ROSEN IMPORTS</t>
  </si>
  <si>
    <t>1312 W RIDGE PIKE</t>
  </si>
  <si>
    <t>19428-1022</t>
  </si>
  <si>
    <t>6102794100</t>
  </si>
  <si>
    <t>WTT0687</t>
  </si>
  <si>
    <t>CHARLES CONSTRUCTION COMPANY</t>
  </si>
  <si>
    <t>838 E CENTRAL AVE</t>
  </si>
  <si>
    <t>17740-7014</t>
  </si>
  <si>
    <t>5707533595</t>
  </si>
  <si>
    <t>WTT0688</t>
  </si>
  <si>
    <t>CYCLE CITY OF ERIE, INC.</t>
  </si>
  <si>
    <t>2814 BUFFALO RD</t>
  </si>
  <si>
    <t>16510</t>
  </si>
  <si>
    <t>8148983524</t>
  </si>
  <si>
    <t>WTT0689</t>
  </si>
  <si>
    <t>EDWARDS D. RHODES</t>
  </si>
  <si>
    <t>PO BOX 435</t>
  </si>
  <si>
    <t>BROOKVILLE</t>
  </si>
  <si>
    <t>15825-0435</t>
  </si>
  <si>
    <t>8148492097</t>
  </si>
  <si>
    <t>WTT0690</t>
  </si>
  <si>
    <t>FIVE COUNTY CARTING, INC.</t>
  </si>
  <si>
    <t>PO BOX 273</t>
  </si>
  <si>
    <t>BLACKWOOD</t>
  </si>
  <si>
    <t>08012-0273</t>
  </si>
  <si>
    <t>8563740777</t>
  </si>
  <si>
    <t>WTT0691</t>
  </si>
  <si>
    <t>LAKE ERIE PROMOTIONS, INC.</t>
  </si>
  <si>
    <t>10700 DELMAS DR</t>
  </si>
  <si>
    <t>NORTH EAST</t>
  </si>
  <si>
    <t>16428-5752</t>
  </si>
  <si>
    <t>8148785553</t>
  </si>
  <si>
    <t>WTT0692</t>
  </si>
  <si>
    <t>MYERS USED AUTO PARTS</t>
  </si>
  <si>
    <t>50 PARADISE RD</t>
  </si>
  <si>
    <t>17020-9643</t>
  </si>
  <si>
    <t>7178345229</t>
  </si>
  <si>
    <t>WTT0693</t>
  </si>
  <si>
    <t>BYTHEWAY AUTO REPAIR</t>
  </si>
  <si>
    <t>1220 RAILROAD AVE</t>
  </si>
  <si>
    <t>16844-9738</t>
  </si>
  <si>
    <t>8143558408</t>
  </si>
  <si>
    <t>WTT0694</t>
  </si>
  <si>
    <t>LAWN &amp; GOLF SUPPLY CO., INC.</t>
  </si>
  <si>
    <t>PO BOX 447</t>
  </si>
  <si>
    <t>19460</t>
  </si>
  <si>
    <t>6109335801</t>
  </si>
  <si>
    <t>WTT0695</t>
  </si>
  <si>
    <t>BILL MILLER EQUIPMENT SALES, INC.</t>
  </si>
  <si>
    <t>PO BOX 112</t>
  </si>
  <si>
    <t>ECKHART MINES</t>
  </si>
  <si>
    <t>21528-0112</t>
  </si>
  <si>
    <t>3016891013</t>
  </si>
  <si>
    <t>1163 LADDSBURG HILL RD</t>
  </si>
  <si>
    <t>18833-8790</t>
  </si>
  <si>
    <t>UT</t>
  </si>
  <si>
    <t>WTT1638</t>
  </si>
  <si>
    <t>WAYWORD TIRE PROCESSING</t>
  </si>
  <si>
    <t>2348 WEST 13TH STREET</t>
  </si>
  <si>
    <t>8147422208</t>
  </si>
  <si>
    <t>WTT1639</t>
  </si>
  <si>
    <t>CELIO WRECKERS LLC</t>
  </si>
  <si>
    <t>P.O. BOX 215</t>
  </si>
  <si>
    <t>WENDEL</t>
  </si>
  <si>
    <t>15691</t>
  </si>
  <si>
    <t>7248631172</t>
  </si>
  <si>
    <t>WTT1640</t>
  </si>
  <si>
    <t>ACT 1 AUTO</t>
  </si>
  <si>
    <t>937 STEFKO BLVD</t>
  </si>
  <si>
    <t>18017</t>
  </si>
  <si>
    <t>6104190236</t>
  </si>
  <si>
    <t>WTT1641</t>
  </si>
  <si>
    <t>FAMILY LOGISTICS LLC</t>
  </si>
  <si>
    <t>19 IDLEWILD PASS</t>
  </si>
  <si>
    <t>19057-2232</t>
  </si>
  <si>
    <t>2679733555</t>
  </si>
  <si>
    <t>09/30/2012</t>
  </si>
  <si>
    <t>07/30/2012</t>
  </si>
  <si>
    <t>WTT1642</t>
  </si>
  <si>
    <t>MULLOY'S AUTOMOTIVE</t>
  </si>
  <si>
    <t>26 S. NEWTOWN STREET ROAD</t>
  </si>
  <si>
    <t>NEWTOWN SQUARE</t>
  </si>
  <si>
    <t>19073-4008</t>
  </si>
  <si>
    <t>6103599320</t>
  </si>
  <si>
    <t>WTT1645</t>
  </si>
  <si>
    <t>8143832601</t>
  </si>
  <si>
    <t>WTT1646</t>
  </si>
  <si>
    <t>2156439502</t>
  </si>
  <si>
    <t>WTT1647</t>
  </si>
  <si>
    <t>TRI-STATE MARKETING AND DIST, INC C/O J PHILLIPS</t>
  </si>
  <si>
    <t>46398 WAYNEWOOD DRIVE</t>
  </si>
  <si>
    <t>NEW WATERFORD</t>
  </si>
  <si>
    <t>44445-9615</t>
  </si>
  <si>
    <t>3305070992</t>
  </si>
  <si>
    <t>08/31/2012</t>
  </si>
  <si>
    <t>WTT1648</t>
  </si>
  <si>
    <t>JAIMY C. BUCK</t>
  </si>
  <si>
    <t>1657 WHITE TAIL ALY</t>
  </si>
  <si>
    <t>WOODLAND</t>
  </si>
  <si>
    <t>16881-9055</t>
  </si>
  <si>
    <t>8148577093</t>
  </si>
  <si>
    <t>WTT1649</t>
  </si>
  <si>
    <t>TAG CONSTRUCTION, LLC</t>
  </si>
  <si>
    <t>7175987189</t>
  </si>
  <si>
    <t>WTT1650</t>
  </si>
  <si>
    <t>MURPHY'S AUTO REPAIR</t>
  </si>
  <si>
    <t>2001 RIDGE AVE</t>
  </si>
  <si>
    <t>2152370725</t>
  </si>
  <si>
    <t>WTT1651</t>
  </si>
  <si>
    <t>SCHLEGEL EXCAVATING, INC.</t>
  </si>
  <si>
    <t>MILLMONT</t>
  </si>
  <si>
    <t>5709221839</t>
  </si>
  <si>
    <t>WTT1602</t>
  </si>
  <si>
    <t>DAVID KUPSTAS</t>
  </si>
  <si>
    <t>298 RIDGE STREET</t>
  </si>
  <si>
    <t>HANOVER TWP</t>
  </si>
  <si>
    <t>18706-3037</t>
  </si>
  <si>
    <t>5707098271</t>
  </si>
  <si>
    <t>WTT1652</t>
  </si>
  <si>
    <t>GERALD STONER</t>
  </si>
  <si>
    <t>1420 B, N. DUKE STR</t>
  </si>
  <si>
    <t>17404</t>
  </si>
  <si>
    <t>7175421160</t>
  </si>
  <si>
    <t>B &amp; R CONTAINER, INC.</t>
  </si>
  <si>
    <t>JOSH STEEL COMPANY, INC.</t>
  </si>
  <si>
    <t>IRON CITY EXPRESS, INC.</t>
  </si>
  <si>
    <t>A&amp;B PERFORMANCE</t>
  </si>
  <si>
    <t>1454 WEST 21ST  BLDG</t>
  </si>
  <si>
    <t>16502-2203</t>
  </si>
  <si>
    <t>8144311395</t>
  </si>
  <si>
    <t>110 W CRONE RD</t>
  </si>
  <si>
    <t>17406-9768</t>
  </si>
  <si>
    <t>WTT1653</t>
  </si>
  <si>
    <t>CHRISTOPHER P. BUNGO</t>
  </si>
  <si>
    <t>PO BOX 5</t>
  </si>
  <si>
    <t>WEST DECATUR</t>
  </si>
  <si>
    <t>16878-0005</t>
  </si>
  <si>
    <t>8143424400</t>
  </si>
  <si>
    <t>WTT1655</t>
  </si>
  <si>
    <t>BLAIRSVILLE ENVIRONMENTAL RUBBER LLC</t>
  </si>
  <si>
    <t>3 ASH RD</t>
  </si>
  <si>
    <t>15717</t>
  </si>
  <si>
    <t>4126002844</t>
  </si>
  <si>
    <t>WTT1656</t>
  </si>
  <si>
    <t>VILLAGE AUTOMOTIVE</t>
  </si>
  <si>
    <t>P.O. BOX 155</t>
  </si>
  <si>
    <t>GRATZ</t>
  </si>
  <si>
    <t>17030</t>
  </si>
  <si>
    <t>7173654054</t>
  </si>
  <si>
    <t>WTT1657</t>
  </si>
  <si>
    <t>GLOBAL ENTERPRISE NETWORK INC.</t>
  </si>
  <si>
    <t>723 N. 22ND STREET</t>
  </si>
  <si>
    <t>18104</t>
  </si>
  <si>
    <t>4848098027</t>
  </si>
  <si>
    <t>WTT1658</t>
  </si>
  <si>
    <t>ROZNER'S REFUSE</t>
  </si>
  <si>
    <t>1070 WAYNE ST</t>
  </si>
  <si>
    <t>15301-5432</t>
  </si>
  <si>
    <t>7242227711</t>
  </si>
  <si>
    <t>WTT1659</t>
  </si>
  <si>
    <t>WESTSIDE TIRE REPAIR</t>
  </si>
  <si>
    <t>6026 LANCASTER AVE</t>
  </si>
  <si>
    <t>19151-3535</t>
  </si>
  <si>
    <t>2154778050</t>
  </si>
  <si>
    <t>WTT1660</t>
  </si>
  <si>
    <t>PATRICK SPINELLO REFUSE HAULING</t>
  </si>
  <si>
    <t>534 E FULTON STREET</t>
  </si>
  <si>
    <t>17602</t>
  </si>
  <si>
    <t>7172992120</t>
  </si>
  <si>
    <t>WTT1654</t>
  </si>
  <si>
    <t>WTT1661</t>
  </si>
  <si>
    <t>DAVID LUCAS TIRE DISPOSAL</t>
  </si>
  <si>
    <t>603 W. CRAWFORD AVE</t>
  </si>
  <si>
    <t>7247107705</t>
  </si>
  <si>
    <t>10/31/2012</t>
  </si>
  <si>
    <t>08/30/2012</t>
  </si>
  <si>
    <t>SOLID WASTE SERVICES, INC.</t>
  </si>
  <si>
    <t>WTT1662</t>
  </si>
  <si>
    <t>UNIVERSAL AUTO CAR LLC</t>
  </si>
  <si>
    <t>1700 NORTH 5TH STREET</t>
  </si>
  <si>
    <t>2672420054</t>
  </si>
  <si>
    <t>WTT1663</t>
  </si>
  <si>
    <t>VANDERLELY'S AUTO POWERTRAIN AND SPEED PARTS, LLC</t>
  </si>
  <si>
    <t>4460 S PARK ROAD</t>
  </si>
  <si>
    <t>OTTSVILLE</t>
  </si>
  <si>
    <t>18942</t>
  </si>
  <si>
    <t>6108471090</t>
  </si>
  <si>
    <t>WTT1664</t>
  </si>
  <si>
    <t>JOSE CARLOS INTERNATIONAL</t>
  </si>
  <si>
    <t xml:space="preserve"> 10917 FIESTA RD</t>
  </si>
  <si>
    <t>SILVER SPRING</t>
  </si>
  <si>
    <t>20901</t>
  </si>
  <si>
    <t>3042794039</t>
  </si>
  <si>
    <t>WTT1665</t>
  </si>
  <si>
    <t>RENOVO DISPOSAL SERVICE, INC.</t>
  </si>
  <si>
    <t>900 ONTARIO AVE</t>
  </si>
  <si>
    <t>17764-1153</t>
  </si>
  <si>
    <t>5709231112</t>
  </si>
  <si>
    <t>WTT1666</t>
  </si>
  <si>
    <t>ABBAS KASSIR</t>
  </si>
  <si>
    <t>4537 WALTEN WOODS DRIVE</t>
  </si>
  <si>
    <t>16511</t>
  </si>
  <si>
    <t>8144647136</t>
  </si>
  <si>
    <t>11/30/2012</t>
  </si>
  <si>
    <t>WTT1667</t>
  </si>
  <si>
    <t>7197 ROUTE 14</t>
  </si>
  <si>
    <t>17724-7174</t>
  </si>
  <si>
    <t>5706738125</t>
  </si>
  <si>
    <t>WTT1668</t>
  </si>
  <si>
    <t>RONALD E. FRYE</t>
  </si>
  <si>
    <t>65 ANDERSONTOWN RD</t>
  </si>
  <si>
    <t>WTT1669</t>
  </si>
  <si>
    <t>ARMITAGE'S AUTO SERVICE &amp; SALES, INC</t>
  </si>
  <si>
    <t>3270 SUSQUEHANNA TRAIL NORTH</t>
  </si>
  <si>
    <t>7177679260</t>
  </si>
  <si>
    <t>WTT1670</t>
  </si>
  <si>
    <t>CONWAY &amp; O'MALLEY, INC.</t>
  </si>
  <si>
    <t>905 PITTSBURGH AVE</t>
  </si>
  <si>
    <t>16505-4723</t>
  </si>
  <si>
    <t>8144552787</t>
  </si>
  <si>
    <t>STRONG EXCAVATING, LLC</t>
  </si>
  <si>
    <t>WTT1671</t>
  </si>
  <si>
    <t>PICCIRILLO'S AUTO SERVICE</t>
  </si>
  <si>
    <t>138 W MAIN ST</t>
  </si>
  <si>
    <t>15853-1609</t>
  </si>
  <si>
    <t>8147761523</t>
  </si>
  <si>
    <t>R &amp; J TRUCKING, INC.</t>
  </si>
  <si>
    <t>18848-8798</t>
  </si>
  <si>
    <t>WTT1672</t>
  </si>
  <si>
    <t>STOP-N-GO</t>
  </si>
  <si>
    <t>8835 PERRY HWY</t>
  </si>
  <si>
    <t>16509-5533</t>
  </si>
  <si>
    <t>8145729472</t>
  </si>
  <si>
    <t>WTT1673</t>
  </si>
  <si>
    <t>BENNETT'S SALVAGE, LLC</t>
  </si>
  <si>
    <t>1619 N WEST END BLVD</t>
  </si>
  <si>
    <t>18951-1815</t>
  </si>
  <si>
    <t>2155364242</t>
  </si>
  <si>
    <t>WTT1674</t>
  </si>
  <si>
    <t>KERSEY CAR CARE CENTER</t>
  </si>
  <si>
    <t>116 KRISE ROAD</t>
  </si>
  <si>
    <t>8148856187</t>
  </si>
  <si>
    <t>WTT1675</t>
  </si>
  <si>
    <t>EUGENE GRIFFITH</t>
  </si>
  <si>
    <t>326 GREENTOP RD</t>
  </si>
  <si>
    <t>18960</t>
  </si>
  <si>
    <t>2152570874</t>
  </si>
  <si>
    <t>WTT1676</t>
  </si>
  <si>
    <t>ORLANDO SALINAS</t>
  </si>
  <si>
    <t>346 LIMENTONES STREET</t>
  </si>
  <si>
    <t>7875493286</t>
  </si>
  <si>
    <t>WTT1677</t>
  </si>
  <si>
    <t>NORMANS GARAGE, LLC</t>
  </si>
  <si>
    <t>3256 WOODWARD AVE</t>
  </si>
  <si>
    <t>17721</t>
  </si>
  <si>
    <t>5707538120</t>
  </si>
  <si>
    <t>12/30/2012</t>
  </si>
  <si>
    <t>12/31/2012</t>
  </si>
  <si>
    <t>4843727555</t>
  </si>
  <si>
    <t>WTT1678</t>
  </si>
  <si>
    <t>505 PENN STREET</t>
  </si>
  <si>
    <t>6013740282</t>
  </si>
  <si>
    <t>WTT1679</t>
  </si>
  <si>
    <t>THOMPSON LOGGING &amp; TRUCKING, INC.</t>
  </si>
  <si>
    <t>12135 RENOVO RD</t>
  </si>
  <si>
    <t>NORTH BEND</t>
  </si>
  <si>
    <t>17760</t>
  </si>
  <si>
    <t>5709232590</t>
  </si>
  <si>
    <t>WTT1680</t>
  </si>
  <si>
    <t>A &amp; G'S AUTOMOTIVE AND TRANSMISSION, LLC</t>
  </si>
  <si>
    <t>2220 E LINCOLN HWY</t>
  </si>
  <si>
    <t>19320-2416</t>
  </si>
  <si>
    <t>6104669900</t>
  </si>
  <si>
    <t>01/31/2013</t>
  </si>
  <si>
    <t>WTT1681</t>
  </si>
  <si>
    <t>BRONSON CONSTRUCTION COMPANY, INC.</t>
  </si>
  <si>
    <t>464 BRONSON RD</t>
  </si>
  <si>
    <t>5702973486</t>
  </si>
  <si>
    <t>WTT1682</t>
  </si>
  <si>
    <t>STUART WOOD SALES</t>
  </si>
  <si>
    <t>212 CENTERVILLE RD</t>
  </si>
  <si>
    <t>5705964854</t>
  </si>
  <si>
    <t>WTT1683</t>
  </si>
  <si>
    <t>BEAVER RUN TIRE SERVICE</t>
  </si>
  <si>
    <t>1265 BEAVER RUN ROAD</t>
  </si>
  <si>
    <t>NEW OXFORD</t>
  </si>
  <si>
    <t>17350</t>
  </si>
  <si>
    <t>7177520845</t>
  </si>
  <si>
    <t>WTT1684</t>
  </si>
  <si>
    <t>CHEAPER BY THE DOZEN</t>
  </si>
  <si>
    <t>10101 NORTHEAST AVE APT G3</t>
  </si>
  <si>
    <t>19116-3738</t>
  </si>
  <si>
    <t>2673388371</t>
  </si>
  <si>
    <t>WTT1685</t>
  </si>
  <si>
    <t>TEARY EYE Z LLC</t>
  </si>
  <si>
    <t>5826  PENN STREET</t>
  </si>
  <si>
    <t>19149-3416</t>
  </si>
  <si>
    <t>2673201772</t>
  </si>
  <si>
    <t>WTT1686</t>
  </si>
  <si>
    <t>KREPS SERVICE STATION LLC</t>
  </si>
  <si>
    <t>4426 PENNS VALLEY RD</t>
  </si>
  <si>
    <t>SPRING MILLS</t>
  </si>
  <si>
    <t>16875-8305</t>
  </si>
  <si>
    <t>8145742869</t>
  </si>
  <si>
    <t>WTT1687</t>
  </si>
  <si>
    <t>JANITORIAL RESOURCES, INC.</t>
  </si>
  <si>
    <t>533 MARSHALL AVE</t>
  </si>
  <si>
    <t>15214-3015</t>
  </si>
  <si>
    <t>4123232002</t>
  </si>
  <si>
    <t>WTT1688</t>
  </si>
  <si>
    <t>3384 RT 49</t>
  </si>
  <si>
    <t>16950</t>
  </si>
  <si>
    <t>8143675222</t>
  </si>
  <si>
    <t>WTT1689</t>
  </si>
  <si>
    <t>TIRE PRO LLC</t>
  </si>
  <si>
    <t>19 LINCOLN WOODS WAY</t>
  </si>
  <si>
    <t>PERRY HALL</t>
  </si>
  <si>
    <t>21128</t>
  </si>
  <si>
    <t>4434149100</t>
  </si>
  <si>
    <t>WTT1690</t>
  </si>
  <si>
    <t>RT 522 SERVICE CENTER, INC</t>
  </si>
  <si>
    <t>PO BOX 366</t>
  </si>
  <si>
    <t>BEAVERTOWN</t>
  </si>
  <si>
    <t>17813</t>
  </si>
  <si>
    <t>5706587488</t>
  </si>
  <si>
    <t>WTT1691</t>
  </si>
  <si>
    <t>R &amp; SONS</t>
  </si>
  <si>
    <t>4615 N FRONT ST</t>
  </si>
  <si>
    <t>19140-1608</t>
  </si>
  <si>
    <t>2154578435</t>
  </si>
  <si>
    <t>WTT1692</t>
  </si>
  <si>
    <t>SHINDER AUTO REPAIR AND MEDALLION MANAGEMENT INC</t>
  </si>
  <si>
    <t>1247 N 26TH STR</t>
  </si>
  <si>
    <t>2156011723</t>
  </si>
  <si>
    <t>WTT1693</t>
  </si>
  <si>
    <t>WEST GOSHEN TOWNSHIP</t>
  </si>
  <si>
    <t>1025 PAOLI PIKE</t>
  </si>
  <si>
    <t>19380-4699</t>
  </si>
  <si>
    <t>6106965266</t>
  </si>
  <si>
    <t>WTT1694</t>
  </si>
  <si>
    <t>3179 LINCOLN HWY</t>
  </si>
  <si>
    <t>15563-7919</t>
  </si>
  <si>
    <t>8146299400</t>
  </si>
  <si>
    <t>WTT1695</t>
  </si>
  <si>
    <t>DBA JOSE PEREZ DISTRIBUTORS</t>
  </si>
  <si>
    <t>5216 HORROCKS STR</t>
  </si>
  <si>
    <t>19124-1812</t>
  </si>
  <si>
    <t>WTT1696</t>
  </si>
  <si>
    <t>17745-3509</t>
  </si>
  <si>
    <t>HARRIS METALS, LLC</t>
  </si>
  <si>
    <t>SHUMAN DISPOSAL, INC.</t>
  </si>
  <si>
    <t>02/28/2013</t>
  </si>
  <si>
    <t>03/31/2013</t>
  </si>
  <si>
    <t>WTT1697</t>
  </si>
  <si>
    <t>5707466262</t>
  </si>
  <si>
    <t>WTT1698</t>
  </si>
  <si>
    <t>PRICE'S MOVING &amp; STORAGE, INC.</t>
  </si>
  <si>
    <t>231 W RIDGE PIKE</t>
  </si>
  <si>
    <t>19468-1715</t>
  </si>
  <si>
    <t>6104894000</t>
  </si>
  <si>
    <t>WTT1699</t>
  </si>
  <si>
    <t>S &amp; A TIRES AND SERVICE</t>
  </si>
  <si>
    <t>11347 RT 235</t>
  </si>
  <si>
    <t>17812-9710</t>
  </si>
  <si>
    <t>5706587231</t>
  </si>
  <si>
    <t>WTT1700</t>
  </si>
  <si>
    <t>BUB'S SERVICE CENTER LLC</t>
  </si>
  <si>
    <t>501 ELMIRA STREET</t>
  </si>
  <si>
    <t>16947</t>
  </si>
  <si>
    <t>WTT1701</t>
  </si>
  <si>
    <t>SPROUT'S PLACE LLC</t>
  </si>
  <si>
    <t>89 ADAMS RD</t>
  </si>
  <si>
    <t>7244394008</t>
  </si>
  <si>
    <t>WTT1567</t>
  </si>
  <si>
    <t>THE SCRAP TIRE RECYCLING LLC</t>
  </si>
  <si>
    <t>PO BOX 1820</t>
  </si>
  <si>
    <t>LINDEN</t>
  </si>
  <si>
    <t>07036</t>
  </si>
  <si>
    <t>3314727271</t>
  </si>
  <si>
    <t>WTT1702</t>
  </si>
  <si>
    <t>KAIMARA METALS</t>
  </si>
  <si>
    <t>1210 TYNDALL</t>
  </si>
  <si>
    <t>15204</t>
  </si>
  <si>
    <t>6109314793</t>
  </si>
  <si>
    <t>WTT1703</t>
  </si>
  <si>
    <t>CESAR RAMOS</t>
  </si>
  <si>
    <t>3749 MARSHALL STREET</t>
  </si>
  <si>
    <t>2152251010</t>
  </si>
  <si>
    <t>WTT1704</t>
  </si>
  <si>
    <t>SHANE TRANSPORT, INC.</t>
  </si>
  <si>
    <t>789 NEW SALEM RD</t>
  </si>
  <si>
    <t>15401-5187</t>
  </si>
  <si>
    <t>7242450309</t>
  </si>
  <si>
    <t>127 LOGAN ST</t>
  </si>
  <si>
    <t>WTT1705</t>
  </si>
  <si>
    <t>BAUGHMAN AUTO PARTS</t>
  </si>
  <si>
    <t>440 EBERTS LANE</t>
  </si>
  <si>
    <t>17403-1140</t>
  </si>
  <si>
    <t>7178463944</t>
  </si>
  <si>
    <t>WTT1706</t>
  </si>
  <si>
    <t>A2Z TIRES D.B.A. JERMAINE JAMISON</t>
  </si>
  <si>
    <t>18 N PENN STREET</t>
  </si>
  <si>
    <t>17401</t>
  </si>
  <si>
    <t>7178457467</t>
  </si>
  <si>
    <t>25 GREEN HILL LN</t>
  </si>
  <si>
    <t>RUTLAND</t>
  </si>
  <si>
    <t>VT</t>
  </si>
  <si>
    <t>05701-3804</t>
  </si>
  <si>
    <t>7922240108</t>
  </si>
  <si>
    <t>01/03/2013</t>
  </si>
  <si>
    <t>TIER ENVIRONMENTAL SERVICES, INC.</t>
  </si>
  <si>
    <t>WTT1707</t>
  </si>
  <si>
    <t>JEFFREY VARNER</t>
  </si>
  <si>
    <t>6364 GEHR RD</t>
  </si>
  <si>
    <t>ST. THOMAS</t>
  </si>
  <si>
    <t>17252</t>
  </si>
  <si>
    <t>7178166188</t>
  </si>
  <si>
    <t>WTT1708</t>
  </si>
  <si>
    <t>A.ABRAMSON TIRE COMPANY</t>
  </si>
  <si>
    <t>4721 PENNYPACK STREET</t>
  </si>
  <si>
    <t>19136</t>
  </si>
  <si>
    <t>2153334172</t>
  </si>
  <si>
    <t>WTT1709</t>
  </si>
  <si>
    <t>B&amp;B NEW AND USED TIRES</t>
  </si>
  <si>
    <t>40 MOUNT LOOKOUT</t>
  </si>
  <si>
    <t>EXETER</t>
  </si>
  <si>
    <t>01/30/2013</t>
  </si>
  <si>
    <t>04/30/2013</t>
  </si>
  <si>
    <t>YOGI'S</t>
  </si>
  <si>
    <t>19403-1100</t>
  </si>
  <si>
    <t>WTT1710</t>
  </si>
  <si>
    <t>DOUGLAS C. RANCK</t>
  </si>
  <si>
    <t>PO BOX 8751</t>
  </si>
  <si>
    <t>17604-8751</t>
  </si>
  <si>
    <t>7173468408</t>
  </si>
  <si>
    <t>ALLIED WASTE SERVICES OF SCOTTDALE</t>
  </si>
  <si>
    <t>05/31/2013</t>
  </si>
  <si>
    <t>WTT1711</t>
  </si>
  <si>
    <t>STULL TRUCKING</t>
  </si>
  <si>
    <t>7174652261</t>
  </si>
  <si>
    <t>03/30/2013</t>
  </si>
  <si>
    <t>05/30/2013</t>
  </si>
  <si>
    <t>USA RECYCLING INDUSTRIES, INC.</t>
  </si>
  <si>
    <t>16947-8475</t>
  </si>
  <si>
    <t>WTT1712</t>
  </si>
  <si>
    <t>C.J. MICHAEL'S USED TIRES</t>
  </si>
  <si>
    <t>89 SYCAMORE LN</t>
  </si>
  <si>
    <t>COSLAR SANITATION, LLC</t>
  </si>
  <si>
    <t>1540 MIDDLE RD</t>
  </si>
  <si>
    <t>ALL STAR DISPOSAL &amp; RECYLCING CORP.</t>
  </si>
  <si>
    <t>1101 ANDREWS AVE</t>
  </si>
  <si>
    <t>44505</t>
  </si>
  <si>
    <t>3307468174</t>
  </si>
  <si>
    <t>HOVIS TRUCK SERVICE AND SALES, INC.</t>
  </si>
  <si>
    <t>WTT1713</t>
  </si>
  <si>
    <t>DON DEWANE'S GARAGE &amp; EQUIPMENT CO INC</t>
  </si>
  <si>
    <t>3761 RIDGE PIKE</t>
  </si>
  <si>
    <t>6104899166</t>
  </si>
  <si>
    <t>WTT1714</t>
  </si>
  <si>
    <t>18 MAPLE ST</t>
  </si>
  <si>
    <t>19428-1826</t>
  </si>
  <si>
    <t>6108281880</t>
  </si>
  <si>
    <t>WTT1715</t>
  </si>
  <si>
    <t>JVH EXCAVATING, INC.</t>
  </si>
  <si>
    <t>700 AYERS AVE</t>
  </si>
  <si>
    <t>LEMOYNE</t>
  </si>
  <si>
    <t>17043-1710</t>
  </si>
  <si>
    <t>7177374820</t>
  </si>
  <si>
    <t>WTT1716</t>
  </si>
  <si>
    <t>WTT1717</t>
  </si>
  <si>
    <t>YOU CALL WE HAUL</t>
  </si>
  <si>
    <t>1416 MARKLEY STREET</t>
  </si>
  <si>
    <t>6108039204</t>
  </si>
  <si>
    <t>WTT1718</t>
  </si>
  <si>
    <t>E.K. TIRE SHOP</t>
  </si>
  <si>
    <t>5 BROOK STREET</t>
  </si>
  <si>
    <t>NEW BRUNSWICK</t>
  </si>
  <si>
    <t>08901</t>
  </si>
  <si>
    <t>9084214531</t>
  </si>
  <si>
    <t>WTT1719</t>
  </si>
  <si>
    <t>BARTLEY TIRE REMOVAL</t>
  </si>
  <si>
    <t>101 E. FAIRVIEW AVE</t>
  </si>
  <si>
    <t>7245706070</t>
  </si>
  <si>
    <t>WTT1720</t>
  </si>
  <si>
    <t>BERGER'S AUTO SALES AND SERVICE</t>
  </si>
  <si>
    <t>52 WASHINGTON AVE</t>
  </si>
  <si>
    <t>5703744601</t>
  </si>
  <si>
    <t>06/30/2013</t>
  </si>
  <si>
    <t>BENSCOTER FOREST PRODUCTS, INC.</t>
  </si>
  <si>
    <t>WTT1721</t>
  </si>
  <si>
    <t>PRINCIPLE ENTERPRISES, LLC</t>
  </si>
  <si>
    <t>510 ROUTE 414</t>
  </si>
  <si>
    <t>5706738127</t>
  </si>
  <si>
    <t>WTT1722</t>
  </si>
  <si>
    <t>300 WINTERS AVE</t>
  </si>
  <si>
    <t>18202</t>
  </si>
  <si>
    <t>5704977025</t>
  </si>
  <si>
    <t>WTT1723</t>
  </si>
  <si>
    <t>DEBORAH SHUPE</t>
  </si>
  <si>
    <t>P.O. BOX 22</t>
  </si>
  <si>
    <t>PALM</t>
  </si>
  <si>
    <t>18070-0022</t>
  </si>
  <si>
    <t>2156795533</t>
  </si>
  <si>
    <t>WTT1724</t>
  </si>
  <si>
    <t>AUTO CLINIC</t>
  </si>
  <si>
    <t>RR 3 BOX 10A</t>
  </si>
  <si>
    <t>5702683055</t>
  </si>
  <si>
    <t>WTT1725</t>
  </si>
  <si>
    <t>BPA ENVIRONMENTAL SERVICES, INC</t>
  </si>
  <si>
    <t>1446 NORTH VALLEY ROAD</t>
  </si>
  <si>
    <t>6106366763</t>
  </si>
  <si>
    <t>WTT1726</t>
  </si>
  <si>
    <t>TEAM GREEN RECYCLING, LLC</t>
  </si>
  <si>
    <t>123 W 11TH ST</t>
  </si>
  <si>
    <t>18603-2005</t>
  </si>
  <si>
    <t>5703367330</t>
  </si>
  <si>
    <t>WTT1727</t>
  </si>
  <si>
    <t>EARL'S GARAGE</t>
  </si>
  <si>
    <t>BOX 143</t>
  </si>
  <si>
    <t>LOGANTON</t>
  </si>
  <si>
    <t>17747</t>
  </si>
  <si>
    <t>5707253854</t>
  </si>
  <si>
    <t>WTT1728</t>
  </si>
  <si>
    <t>VITOS AUTO SALES</t>
  </si>
  <si>
    <t>30 LOWER POWDERLY STREET</t>
  </si>
  <si>
    <t>18407</t>
  </si>
  <si>
    <t>5705103509</t>
  </si>
  <si>
    <t>19 DAVIDSON LN</t>
  </si>
  <si>
    <t>3028240909</t>
  </si>
  <si>
    <t>WTT1729</t>
  </si>
  <si>
    <t>C.D. AUTO PARTS INC.</t>
  </si>
  <si>
    <t>695 BECK ROAD</t>
  </si>
  <si>
    <t>17325-8324</t>
  </si>
  <si>
    <t>7176249393</t>
  </si>
  <si>
    <t>MINUTEMAN SPILL RESPONSE, INC.</t>
  </si>
  <si>
    <t>1356 OLD 6TH AVENUE RD</t>
  </si>
  <si>
    <t>WTT1730</t>
  </si>
  <si>
    <t>A&amp;L CAR CARE CENTER</t>
  </si>
  <si>
    <t>8825 TORRESDALE AVE</t>
  </si>
  <si>
    <t>2153350300</t>
  </si>
  <si>
    <t>407 DUNN HILL RD</t>
  </si>
  <si>
    <t>WTT1731</t>
  </si>
  <si>
    <t>BICYCLE THERAPY, INC.</t>
  </si>
  <si>
    <t>2211 SOUTH STREET</t>
  </si>
  <si>
    <t>19146-1144</t>
  </si>
  <si>
    <t>2157357849</t>
  </si>
  <si>
    <t>WTT1732</t>
  </si>
  <si>
    <t>TINARI CONTRACTORS, INC.</t>
  </si>
  <si>
    <t>1040 CHURCHVILLE RD</t>
  </si>
  <si>
    <t>SOUTHAMPTON</t>
  </si>
  <si>
    <t>18966-4702</t>
  </si>
  <si>
    <t>2153571940</t>
  </si>
  <si>
    <t>WTT1733</t>
  </si>
  <si>
    <t>LYTA CORPORATION</t>
  </si>
  <si>
    <t>PO BOX 56581</t>
  </si>
  <si>
    <t>PHILADELPHA</t>
  </si>
  <si>
    <t>2152766400</t>
  </si>
  <si>
    <t>07/31/2013</t>
  </si>
  <si>
    <t>MILLENIUM NEW USED TIRES, JUAN CELESTE AND TRISAYRA ORTIZ</t>
  </si>
  <si>
    <t>WTT1734</t>
  </si>
  <si>
    <t>COOK &amp; YOUNG INDUSTRIES, INC.</t>
  </si>
  <si>
    <t>501 S MAIN ST STE 212</t>
  </si>
  <si>
    <t>19475-2038</t>
  </si>
  <si>
    <t>6109483501</t>
  </si>
  <si>
    <t>WTT1735</t>
  </si>
  <si>
    <t>SMITTYS TIRE AND TRUCK SERVICE LLC</t>
  </si>
  <si>
    <t>13001 UPPER GEORGES CREEK RD SW</t>
  </si>
  <si>
    <t>FROSTBURG</t>
  </si>
  <si>
    <t>21532</t>
  </si>
  <si>
    <t>3014632665</t>
  </si>
  <si>
    <t>1 DENT DR</t>
  </si>
  <si>
    <t>17837-2005</t>
  </si>
  <si>
    <t>MARTIN RECYCLING CO LLC</t>
  </si>
  <si>
    <t>07/30/2013</t>
  </si>
  <si>
    <t>MMCO, LLC DBA DON ROSEN IMPORTS</t>
  </si>
  <si>
    <t>RKS ENTERPRISES LLC</t>
  </si>
  <si>
    <t>120 WARSHAL RD</t>
  </si>
  <si>
    <t>8143418914</t>
  </si>
  <si>
    <t>WTT1736</t>
  </si>
  <si>
    <t>CLEMENT INDUSTRIES LLC</t>
  </si>
  <si>
    <t>13850 BALLANTYNE CORPORATE PLACE</t>
  </si>
  <si>
    <t>CHARLOTTE</t>
  </si>
  <si>
    <t>NC</t>
  </si>
  <si>
    <t>28105</t>
  </si>
  <si>
    <t>7048417226</t>
  </si>
  <si>
    <t>151 N MAIN ST</t>
  </si>
  <si>
    <t>67202-1413</t>
  </si>
  <si>
    <t>GARVIN SERVICES, INC.</t>
  </si>
  <si>
    <t>WTT1737</t>
  </si>
  <si>
    <t>WTT1738</t>
  </si>
  <si>
    <t>WTT1739</t>
  </si>
  <si>
    <t>ECO-O TIRE RECYCLING INC</t>
  </si>
  <si>
    <t>4351 BROCKLEY</t>
  </si>
  <si>
    <t>SHEFFIELD LAKE</t>
  </si>
  <si>
    <t>44054</t>
  </si>
  <si>
    <t>4409496666</t>
  </si>
  <si>
    <t>WTT1740</t>
  </si>
  <si>
    <t>B&amp;D RECYCLING SERVICES</t>
  </si>
  <si>
    <t>6708 BAILEY HILL RD</t>
  </si>
  <si>
    <t>CATTARAUGUS</t>
  </si>
  <si>
    <t>14719</t>
  </si>
  <si>
    <t>7162414545</t>
  </si>
  <si>
    <t>WTT1741</t>
  </si>
  <si>
    <t>JUNK BE GONE</t>
  </si>
  <si>
    <t>4452 CARWITHAN ST</t>
  </si>
  <si>
    <t>19136-1409</t>
  </si>
  <si>
    <t>2674393132</t>
  </si>
  <si>
    <t>WTT1742</t>
  </si>
  <si>
    <t>KD RECYCLING</t>
  </si>
  <si>
    <t>35 FARMERS DR</t>
  </si>
  <si>
    <t>19522-5998</t>
  </si>
  <si>
    <t>TRINIDAD TIRE CENTER</t>
  </si>
  <si>
    <t>HUNTINGDON COUNTY INDUSTRIES, INC.</t>
  </si>
  <si>
    <t>S &amp; C OPERATIONS, INC.</t>
  </si>
  <si>
    <t>147 MCNICHOL LN</t>
  </si>
  <si>
    <t>16823-6409</t>
  </si>
  <si>
    <t>3747 WHITE CHURCH RD</t>
  </si>
  <si>
    <t>17202-9758</t>
  </si>
  <si>
    <t>08/31/2013</t>
  </si>
  <si>
    <t>MURRAY MOTOR CO INC DBA MURRAY KIA</t>
  </si>
  <si>
    <t>WTT1743</t>
  </si>
  <si>
    <t>BISHOP BROTHERS CONSTRUCTION, INC</t>
  </si>
  <si>
    <t>5703583655</t>
  </si>
  <si>
    <t>WTT1744</t>
  </si>
  <si>
    <t>NEPA TIRE SERVICE (VITA BELLA DIRECT LLC)</t>
  </si>
  <si>
    <t>1145 FOSTER AVE</t>
  </si>
  <si>
    <t>WHITE HAVEN</t>
  </si>
  <si>
    <t>18661</t>
  </si>
  <si>
    <t>5702150190</t>
  </si>
  <si>
    <t>WTT1745</t>
  </si>
  <si>
    <t>LAKESIDE EDUCATIONAL NETWORK</t>
  </si>
  <si>
    <t>PO BOX 127</t>
  </si>
  <si>
    <t>FORT WASHINGTON</t>
  </si>
  <si>
    <t>19034</t>
  </si>
  <si>
    <t>2156549414</t>
  </si>
  <si>
    <t>09/30/2013</t>
  </si>
  <si>
    <t>WTT1746</t>
  </si>
  <si>
    <t>360 KLINGER RD</t>
  </si>
  <si>
    <t>17061-8718</t>
  </si>
  <si>
    <t>7176924444</t>
  </si>
  <si>
    <t>WTT1747</t>
  </si>
  <si>
    <t>JACKSON SYSTEMS INC</t>
  </si>
  <si>
    <t>101 BEECHWOOD DRIVE</t>
  </si>
  <si>
    <t>INDUSTRY</t>
  </si>
  <si>
    <t>15052-1741</t>
  </si>
  <si>
    <t>7246434999</t>
  </si>
  <si>
    <t>WTT1748</t>
  </si>
  <si>
    <t>SENDA AUTO SALES INC.</t>
  </si>
  <si>
    <t>413 N 6TH STREET</t>
  </si>
  <si>
    <t>6102080623</t>
  </si>
  <si>
    <t>WTT1749</t>
  </si>
  <si>
    <t>LA OLLA</t>
  </si>
  <si>
    <t>215 S WEST STREET</t>
  </si>
  <si>
    <t>6488248009</t>
  </si>
  <si>
    <t>WTT1750</t>
  </si>
  <si>
    <t>ALVERTON ENTERPRISES, LLC</t>
  </si>
  <si>
    <t>204 WARDENTOWN RD</t>
  </si>
  <si>
    <t>ALVERTON</t>
  </si>
  <si>
    <t>15612</t>
  </si>
  <si>
    <t>7242205153</t>
  </si>
  <si>
    <t>WTT1751</t>
  </si>
  <si>
    <t>MARK'S CONSULTANCY</t>
  </si>
  <si>
    <t>70 JOYCE STREET</t>
  </si>
  <si>
    <t>18507</t>
  </si>
  <si>
    <t>5702997407</t>
  </si>
  <si>
    <t>WTT1752</t>
  </si>
  <si>
    <t>TRANSFER THIS</t>
  </si>
  <si>
    <t>663 FREDERICK ST</t>
  </si>
  <si>
    <t>17331-5007</t>
  </si>
  <si>
    <t>WTT1753</t>
  </si>
  <si>
    <t>DARRELL L. BURKHOLDER</t>
  </si>
  <si>
    <t>141 LINCOLN WAY WEST</t>
  </si>
  <si>
    <t>7172622063</t>
  </si>
  <si>
    <t>WTT1754</t>
  </si>
  <si>
    <t>RICHARD E. ALEXANDER</t>
  </si>
  <si>
    <t>1379 WILAWANA RD</t>
  </si>
  <si>
    <t>6073498746</t>
  </si>
  <si>
    <t>19003-2300</t>
  </si>
  <si>
    <t>10/31/2013</t>
  </si>
  <si>
    <t>WTT1755</t>
  </si>
  <si>
    <t>TRUCK STOP SUPPLY CO. LLC</t>
  </si>
  <si>
    <t>1120 GREENSPRING ROAD</t>
  </si>
  <si>
    <t>NEWVILLE</t>
  </si>
  <si>
    <t>17241</t>
  </si>
  <si>
    <t>7177763051</t>
  </si>
  <si>
    <t>WTT1756</t>
  </si>
  <si>
    <t>INTERNATIONAL TIRE BROKERS</t>
  </si>
  <si>
    <t>105 INTEGRITY TERRACE</t>
  </si>
  <si>
    <t>MARTINSBURG</t>
  </si>
  <si>
    <t>25405</t>
  </si>
  <si>
    <t>5405322902</t>
  </si>
  <si>
    <t>EXXPRESS TIRE DELIVERY, LLC</t>
  </si>
  <si>
    <t>475 CAYUGA RD SUITE 500</t>
  </si>
  <si>
    <t>14227</t>
  </si>
  <si>
    <t>WTT1757</t>
  </si>
  <si>
    <t>WILLIAM I. SNYDER</t>
  </si>
  <si>
    <t>251 BARNDT ROAD</t>
  </si>
  <si>
    <t>18969</t>
  </si>
  <si>
    <t>11/30/2013</t>
  </si>
  <si>
    <t>WTT1758</t>
  </si>
  <si>
    <t>FAIRMONT BICYCLES COMPANY</t>
  </si>
  <si>
    <t>2015 FAIRMONT AVE</t>
  </si>
  <si>
    <t>19130-2612</t>
  </si>
  <si>
    <t>2675079370</t>
  </si>
  <si>
    <t>WTT1759</t>
  </si>
  <si>
    <t>M&amp;Z TIRE SOLUTION LLC</t>
  </si>
  <si>
    <t>224 STOCKTON ST</t>
  </si>
  <si>
    <t>08865</t>
  </si>
  <si>
    <t>7327716136</t>
  </si>
  <si>
    <t>WTT1760</t>
  </si>
  <si>
    <t>1029 S CENTER ST</t>
  </si>
  <si>
    <t>15501</t>
  </si>
  <si>
    <t>8144433070</t>
  </si>
  <si>
    <t>WTT1761</t>
  </si>
  <si>
    <t>HOSKO'S AUTO &amp; SCRAP YARD</t>
  </si>
  <si>
    <t>5709611177</t>
  </si>
  <si>
    <t>WTT1762</t>
  </si>
  <si>
    <t>LUCKY WHOLESALE TIRES LLC</t>
  </si>
  <si>
    <t>2355 E. ALLEGHENY AVE</t>
  </si>
  <si>
    <t>2672652768</t>
  </si>
  <si>
    <t>WTT1763</t>
  </si>
  <si>
    <t>BRADCO SUPPLY CO</t>
  </si>
  <si>
    <t>80 OLD MILLS ROAD</t>
  </si>
  <si>
    <t>5702656167</t>
  </si>
  <si>
    <t>WTT1764</t>
  </si>
  <si>
    <t>MILLENNIUM CAR SERVICE, INC. ALEXA LIMO</t>
  </si>
  <si>
    <t>4679 DARRAH ST</t>
  </si>
  <si>
    <t>19124-3315</t>
  </si>
  <si>
    <t>2154444444</t>
  </si>
  <si>
    <t>WTT1765</t>
  </si>
  <si>
    <t>EL SANCHEZ AUTO REPAIR</t>
  </si>
  <si>
    <t>350 W ELM ST</t>
  </si>
  <si>
    <t>19401-3718</t>
  </si>
  <si>
    <t>4844316696</t>
  </si>
  <si>
    <t>1400 N OUTER LINE DR</t>
  </si>
  <si>
    <t>19406-1000</t>
  </si>
  <si>
    <t>6107831099</t>
  </si>
  <si>
    <t>WTT1766</t>
  </si>
  <si>
    <t>AMERICAS QUALITY TIRES INC</t>
  </si>
  <si>
    <t>2001 HARTEL STREET</t>
  </si>
  <si>
    <t>2672663134</t>
  </si>
  <si>
    <t>10/30/2013</t>
  </si>
  <si>
    <t>7177874250</t>
  </si>
  <si>
    <t>12/31/2013</t>
  </si>
  <si>
    <t>WTT1767</t>
  </si>
  <si>
    <t>WTT1769</t>
  </si>
  <si>
    <t>C3RS</t>
  </si>
  <si>
    <t>347 WITT ST</t>
  </si>
  <si>
    <t>LOUISA</t>
  </si>
  <si>
    <t>23093-4152</t>
  </si>
  <si>
    <t>5409671894</t>
  </si>
  <si>
    <t>PT DISPOSAL</t>
  </si>
  <si>
    <t>2929 STEWART DR STE 303</t>
  </si>
  <si>
    <t>16801-7565</t>
  </si>
  <si>
    <t>WTT1770</t>
  </si>
  <si>
    <t>BEST QUALITY TIRE SHOP</t>
  </si>
  <si>
    <t>919 N. SPRINGFIELD RD</t>
  </si>
  <si>
    <t>DARBY</t>
  </si>
  <si>
    <t>2672624510</t>
  </si>
  <si>
    <t>WTT1771</t>
  </si>
  <si>
    <t>RODNEY CHRISTIAN</t>
  </si>
  <si>
    <t>246 S. 59TH STREET</t>
  </si>
  <si>
    <t>19139</t>
  </si>
  <si>
    <t>2154760833</t>
  </si>
  <si>
    <t>WTT1772</t>
  </si>
  <si>
    <t>B. MATTHEWS TRUCKING, LLC</t>
  </si>
  <si>
    <t>689 SOUTHSIDE RD</t>
  </si>
  <si>
    <t>17724-7869</t>
  </si>
  <si>
    <t>01/31/2014</t>
  </si>
  <si>
    <t>WTT1773</t>
  </si>
  <si>
    <t>ST DETAILING LLC</t>
  </si>
  <si>
    <t>1476 EASTON ROAD</t>
  </si>
  <si>
    <t>WTT1774</t>
  </si>
  <si>
    <t>LESSER HARDWARE &amp; IND. SUPPLY</t>
  </si>
  <si>
    <t>5749 CORSAIR COURT</t>
  </si>
  <si>
    <t>2159138073</t>
  </si>
  <si>
    <t>WTT1775</t>
  </si>
  <si>
    <t>DAVID ENCK</t>
  </si>
  <si>
    <t>189 TRESSLER RD</t>
  </si>
  <si>
    <t>LOYSVILLE</t>
  </si>
  <si>
    <t>17047</t>
  </si>
  <si>
    <t>7177893333</t>
  </si>
  <si>
    <t>WTT1776</t>
  </si>
  <si>
    <t>M T POCKETS TRUCKING, LLC</t>
  </si>
  <si>
    <t>2753 OGDENSBURG RD</t>
  </si>
  <si>
    <t>ROARING BRANCH</t>
  </si>
  <si>
    <t>17765-9139</t>
  </si>
  <si>
    <t>5706734688</t>
  </si>
  <si>
    <t>ERIC J. DEPPEN</t>
  </si>
  <si>
    <t>7176539175</t>
  </si>
  <si>
    <t>WTT1777</t>
  </si>
  <si>
    <t>DAVIS CUSTOM TRANSPORT</t>
  </si>
  <si>
    <t>10 TAYLOR STREET</t>
  </si>
  <si>
    <t>SCOTT TWP</t>
  </si>
  <si>
    <t>18447</t>
  </si>
  <si>
    <t>5702678975</t>
  </si>
  <si>
    <t>06/30/2014</t>
  </si>
  <si>
    <t>02/28/2014</t>
  </si>
  <si>
    <t>WTT1778</t>
  </si>
  <si>
    <t>DAVID A WORKS MOBILE HOME TRANSPORT</t>
  </si>
  <si>
    <t>7244384175</t>
  </si>
  <si>
    <t>WTT1779</t>
  </si>
  <si>
    <t>LATTER RAIN OUTREACH MINISTRIES</t>
  </si>
  <si>
    <t>10 THIRD AVE</t>
  </si>
  <si>
    <t>17824</t>
  </si>
  <si>
    <t>5709751539</t>
  </si>
  <si>
    <t>WTT1780</t>
  </si>
  <si>
    <t>NICHOLAS SCRAP METAL INC.</t>
  </si>
  <si>
    <t>3812 OLD YORK RD</t>
  </si>
  <si>
    <t>2158962921</t>
  </si>
  <si>
    <t>WTT1781</t>
  </si>
  <si>
    <t>GREEN TIRE LLC</t>
  </si>
  <si>
    <t>15052</t>
  </si>
  <si>
    <t>7243121105</t>
  </si>
  <si>
    <t>DAYS DISPOSAL SERVICE, INC.</t>
  </si>
  <si>
    <t>04/30/2014</t>
  </si>
  <si>
    <t>C AND C TIRE, INC.</t>
  </si>
  <si>
    <t>DECKELMAN, LLC</t>
  </si>
  <si>
    <t>150 COUNTY ROAD 95</t>
  </si>
  <si>
    <t>12736-5026</t>
  </si>
  <si>
    <t>252 DEPPNERS RD</t>
  </si>
  <si>
    <t>18610-7781</t>
  </si>
  <si>
    <t>HARRIS TRANSPORTATION CORP</t>
  </si>
  <si>
    <t>WTT1782</t>
  </si>
  <si>
    <t>FEDEROUCH LANDSCAPE SUPPLY</t>
  </si>
  <si>
    <t>CANONSBURG</t>
  </si>
  <si>
    <t>15317</t>
  </si>
  <si>
    <t>7249416965</t>
  </si>
  <si>
    <t>WTT1783</t>
  </si>
  <si>
    <t>MARTINS AUTO SERVICE LLC</t>
  </si>
  <si>
    <t>2075 LANDISBURG ROAD</t>
  </si>
  <si>
    <t>LANDISBURG</t>
  </si>
  <si>
    <t>17040</t>
  </si>
  <si>
    <t>7177894549</t>
  </si>
  <si>
    <t>WTT1784</t>
  </si>
  <si>
    <t>EAGLE DISPOSAL OF PA</t>
  </si>
  <si>
    <t>P.O. BOX 288</t>
  </si>
  <si>
    <t>EAST EARL</t>
  </si>
  <si>
    <t>17519</t>
  </si>
  <si>
    <t>7173559560</t>
  </si>
  <si>
    <t>Active</t>
  </si>
  <si>
    <t>WTT1785</t>
  </si>
  <si>
    <t>NATIONWIDE AUTO SALES INC</t>
  </si>
  <si>
    <t>SR 171 BOX 138A</t>
  </si>
  <si>
    <t>18465</t>
  </si>
  <si>
    <t>5702823215</t>
  </si>
  <si>
    <t>WTT1786</t>
  </si>
  <si>
    <t>USED TIRE RECYCLING LLC</t>
  </si>
  <si>
    <t>920 CASTLE POINT TERRACE</t>
  </si>
  <si>
    <t>HOBOKEN</t>
  </si>
  <si>
    <t>07030</t>
  </si>
  <si>
    <t>2015408870</t>
  </si>
  <si>
    <t>WTT1787</t>
  </si>
  <si>
    <t>PL MARKS HAULING</t>
  </si>
  <si>
    <t>ZIONSVILLE</t>
  </si>
  <si>
    <t>6109725602</t>
  </si>
  <si>
    <t>WTT1788</t>
  </si>
  <si>
    <t>GS MADISON LLC</t>
  </si>
  <si>
    <t>PO BOX 04705</t>
  </si>
  <si>
    <t>17604</t>
  </si>
  <si>
    <t>7175725395</t>
  </si>
  <si>
    <t>WTT1789</t>
  </si>
  <si>
    <t>PRODUCT CONVERSIONS COMPANY LLC</t>
  </si>
  <si>
    <t>8220 BIRCH STREET</t>
  </si>
  <si>
    <t>MANASSAS</t>
  </si>
  <si>
    <t>20111</t>
  </si>
  <si>
    <t>7033968473</t>
  </si>
  <si>
    <t>WTT1790</t>
  </si>
  <si>
    <t>AUSTIN AUTO LLC</t>
  </si>
  <si>
    <t>6776 EASTON RD</t>
  </si>
  <si>
    <t>PIPERSVILLE</t>
  </si>
  <si>
    <t>18947</t>
  </si>
  <si>
    <t>2157668180</t>
  </si>
  <si>
    <t>ADVANCED DISPOSAL SERVICES CHESTNUT VALLEY LANDFILL, INC.</t>
  </si>
  <si>
    <t>03/31/2014</t>
  </si>
  <si>
    <t>PO BOX 1247</t>
  </si>
  <si>
    <t>19474-1247</t>
  </si>
  <si>
    <t>01/30/2014</t>
  </si>
  <si>
    <t>RAMS RECYCLING, INC.</t>
  </si>
  <si>
    <t>WTT1791</t>
  </si>
  <si>
    <t>AA TAXI, INC.</t>
  </si>
  <si>
    <t>220 B REESE ROAD</t>
  </si>
  <si>
    <t>STATE COLLGE</t>
  </si>
  <si>
    <t>8144419342</t>
  </si>
  <si>
    <t>License Status</t>
  </si>
  <si>
    <t>R &amp; D ENTERPRISES</t>
  </si>
  <si>
    <t>WTT1792</t>
  </si>
  <si>
    <t>EAST COAST RESOURCES LLC</t>
  </si>
  <si>
    <t>3450 CHARLES CITY RD</t>
  </si>
  <si>
    <t>HENRICO</t>
  </si>
  <si>
    <t>23231-6133</t>
  </si>
  <si>
    <t>8043281144</t>
  </si>
  <si>
    <t>WTT1793</t>
  </si>
  <si>
    <t>MORRIS TIRE &amp; AUTO SERVICE</t>
  </si>
  <si>
    <t>1832 RT 287</t>
  </si>
  <si>
    <t>MORRIS</t>
  </si>
  <si>
    <t>16938</t>
  </si>
  <si>
    <t>5703535353</t>
  </si>
  <si>
    <t>05/31/2014</t>
  </si>
  <si>
    <t>WTT1794</t>
  </si>
  <si>
    <t>ALLIS ENTERPRIZES LLC DBA M &amp; J OIL &amp; LUBE</t>
  </si>
  <si>
    <t>2209 COTTON HOLLOW ROAD</t>
  </si>
  <si>
    <t>5708884341</t>
  </si>
  <si>
    <t>WTT1795</t>
  </si>
  <si>
    <t>TAXI COMMUNICATIONS &amp; PRODUCTS INC.</t>
  </si>
  <si>
    <t>3916 N. 5TH STREET</t>
  </si>
  <si>
    <t>9177544532</t>
  </si>
  <si>
    <t>WTT1796</t>
  </si>
  <si>
    <t>ALLEN ENTERPRIZES &amp; RECYCLING</t>
  </si>
  <si>
    <t>145 BELLVIEW ROAD</t>
  </si>
  <si>
    <t>7246282028</t>
  </si>
  <si>
    <t>WTT1797</t>
  </si>
  <si>
    <t>ECO HAULING INC.</t>
  </si>
  <si>
    <t>P.O. BOX 935</t>
  </si>
  <si>
    <t>MINERAL</t>
  </si>
  <si>
    <t>23117</t>
  </si>
  <si>
    <t>WARK'S , INC.</t>
  </si>
  <si>
    <t>EVANS DISPOSAL, LLC</t>
  </si>
  <si>
    <t>WTT1798</t>
  </si>
  <si>
    <t>BENDER AUTOMOTIVE</t>
  </si>
  <si>
    <t>1223 EAST GRAND AVE.</t>
  </si>
  <si>
    <t>TOWER CITY</t>
  </si>
  <si>
    <t>17980</t>
  </si>
  <si>
    <t>7176479143</t>
  </si>
  <si>
    <t>WTT1799</t>
  </si>
  <si>
    <t>WESTTOWN TWP CHESTER CNTY</t>
  </si>
  <si>
    <t>PO BOX 79</t>
  </si>
  <si>
    <t>WESTTOWN</t>
  </si>
  <si>
    <t>19395-0079</t>
  </si>
  <si>
    <t>6106921930</t>
  </si>
  <si>
    <t>WTT1800</t>
  </si>
  <si>
    <t>ED HERMAN</t>
  </si>
  <si>
    <t>293 MOZZETTE ROAD</t>
  </si>
  <si>
    <t>CANADENSIS</t>
  </si>
  <si>
    <t>18325</t>
  </si>
  <si>
    <t>5705953443</t>
  </si>
  <si>
    <t>WTT1802</t>
  </si>
  <si>
    <t>CARBON INDUSTRIAL SERVICES LLC</t>
  </si>
  <si>
    <t>WTT1803</t>
  </si>
  <si>
    <t>TROPIANO BUS COMPANY LLC</t>
  </si>
  <si>
    <t>1256 WELSH RD</t>
  </si>
  <si>
    <t>2156165370</t>
  </si>
  <si>
    <t>WTT1804</t>
  </si>
  <si>
    <t>LEONARD C MOORE</t>
  </si>
  <si>
    <t>121 KING ST</t>
  </si>
  <si>
    <t>6103501157</t>
  </si>
  <si>
    <t>WTT1806</t>
  </si>
  <si>
    <t>A&amp;B USED TIRES</t>
  </si>
  <si>
    <t>EDWARDSVILLE</t>
  </si>
  <si>
    <t>5702881700</t>
  </si>
  <si>
    <t>WTT1807</t>
  </si>
  <si>
    <t>A&amp;A HAULING</t>
  </si>
  <si>
    <t>202 CHARTIERS RD</t>
  </si>
  <si>
    <t>JEFFERSON</t>
  </si>
  <si>
    <t>7248334265</t>
  </si>
  <si>
    <t>19454-1852</t>
  </si>
  <si>
    <t>WTT1805</t>
  </si>
  <si>
    <t>L&amp;J TRANSPORT</t>
  </si>
  <si>
    <t>5855 CRITTENDEN ST</t>
  </si>
  <si>
    <t>19138-1933</t>
  </si>
  <si>
    <t>2672410275</t>
  </si>
  <si>
    <t>16 GATEWAY SHOPPING CTR UNIT 9</t>
  </si>
  <si>
    <t>18704-4424</t>
  </si>
  <si>
    <t>15344-4113</t>
  </si>
  <si>
    <t>WTT1809</t>
  </si>
  <si>
    <t>449 N PROSPECT ST</t>
  </si>
  <si>
    <t>21740-3778</t>
  </si>
  <si>
    <t>3017900046</t>
  </si>
  <si>
    <t>17502 N MAIN STREET EXT</t>
  </si>
  <si>
    <t>16354-9548</t>
  </si>
  <si>
    <t>7834 CASTLE ROCK DR NE</t>
  </si>
  <si>
    <t>44484-1409</t>
  </si>
  <si>
    <t>WTT1810</t>
  </si>
  <si>
    <t>611 METALS RECYCLING, LLC</t>
  </si>
  <si>
    <t>18947-9749</t>
  </si>
  <si>
    <t>2672216924</t>
  </si>
  <si>
    <t>WTT1811</t>
  </si>
  <si>
    <t>BATES TIRES &amp; AUTO SALVAGE</t>
  </si>
  <si>
    <t>134 BATES RD</t>
  </si>
  <si>
    <t>MARKLEYSBURG</t>
  </si>
  <si>
    <t>15459-1216</t>
  </si>
  <si>
    <t>7243295263</t>
  </si>
  <si>
    <t>WTT1812</t>
  </si>
  <si>
    <t>STAHL TRUCKING, LLC</t>
  </si>
  <si>
    <t>3307 BIG RD</t>
  </si>
  <si>
    <t>19492-9709</t>
  </si>
  <si>
    <t>6107540880</t>
  </si>
  <si>
    <t>WTT1813</t>
  </si>
  <si>
    <t>STEPHEN J MIHALICK</t>
  </si>
  <si>
    <t>202 NORTH ST</t>
  </si>
  <si>
    <t>17098-1209</t>
  </si>
  <si>
    <t>5706173150</t>
  </si>
  <si>
    <t>WTT1814</t>
  </si>
  <si>
    <t>6102872000</t>
  </si>
  <si>
    <t>WTT1815</t>
  </si>
  <si>
    <t>308 HIGHLAND AVE</t>
  </si>
  <si>
    <t>18964-1831</t>
  </si>
  <si>
    <t>2152849356</t>
  </si>
  <si>
    <t>SWAMP PIKE AUTO REPAIR, LLC</t>
  </si>
  <si>
    <t>WTT1816</t>
  </si>
  <si>
    <t>KETTERING ENTERPRISES</t>
  </si>
  <si>
    <t>302 W MAIN ST</t>
  </si>
  <si>
    <t>ANNVILLE</t>
  </si>
  <si>
    <t>17003-1327</t>
  </si>
  <si>
    <t>7176442438</t>
  </si>
  <si>
    <t>WTT1817</t>
  </si>
  <si>
    <t>DRAKE AUTO CORE</t>
  </si>
  <si>
    <t>271 CARPENTER RD</t>
  </si>
  <si>
    <t>18419-7929</t>
  </si>
  <si>
    <t>5702413766</t>
  </si>
  <si>
    <t>ROGER THOMAS HAULING, INC.</t>
  </si>
  <si>
    <t>3511 ROLLING HILLS RD</t>
  </si>
  <si>
    <t>18850-7970</t>
  </si>
  <si>
    <t>WTT1818</t>
  </si>
  <si>
    <t>BRIAN'S TIRES, LLC</t>
  </si>
  <si>
    <t>283 S MAIN ST</t>
  </si>
  <si>
    <t>18640-2366</t>
  </si>
  <si>
    <t>5706555252</t>
  </si>
  <si>
    <t>WTT1819</t>
  </si>
  <si>
    <t>CESAR EDUARDO SALINAS</t>
  </si>
  <si>
    <t>2300 OSGOOD ST</t>
  </si>
  <si>
    <t>15214-3625</t>
  </si>
  <si>
    <t>4122156318</t>
  </si>
  <si>
    <t>ANDY SZAKOS GENERAL HAULING, LLC</t>
  </si>
  <si>
    <t>124 SZAKO LN</t>
  </si>
  <si>
    <t>15601-6225</t>
  </si>
  <si>
    <t>PETERSON BROTHERS</t>
  </si>
  <si>
    <t>WTT1820</t>
  </si>
  <si>
    <t>MT MORRIS TIRE SERVICE INC.</t>
  </si>
  <si>
    <t>MOUNT MORRIS</t>
  </si>
  <si>
    <t>15349</t>
  </si>
  <si>
    <t>7243242200</t>
  </si>
  <si>
    <t>WTT1821</t>
  </si>
  <si>
    <t>WEAVERTOWN TRANSPORT LEASING, INC.</t>
  </si>
  <si>
    <t>7247464850</t>
  </si>
  <si>
    <t>WTT1822</t>
  </si>
  <si>
    <t>TOWNSHIP OF PLYMOUTH</t>
  </si>
  <si>
    <t>700 BELVOIR RD</t>
  </si>
  <si>
    <t>19462-2578</t>
  </si>
  <si>
    <t>6102774100</t>
  </si>
  <si>
    <t>WTT1823</t>
  </si>
  <si>
    <t>ATS TIRE, LLC</t>
  </si>
  <si>
    <t>730 N 24TH ST</t>
  </si>
  <si>
    <t>18104-3910</t>
  </si>
  <si>
    <t>4848660827</t>
  </si>
  <si>
    <t>WTT1825</t>
  </si>
  <si>
    <t>MIKE'S MOBILE FLEET SERVICE LLC</t>
  </si>
  <si>
    <t>299 W UWCHLAN AVE</t>
  </si>
  <si>
    <t>19335-3361</t>
  </si>
  <si>
    <t>6102695585</t>
  </si>
  <si>
    <t>WTT1826</t>
  </si>
  <si>
    <t>SUMMIT MOTORS USED CARS PLUS LLC</t>
  </si>
  <si>
    <t>1809 UNIVERSITY DR</t>
  </si>
  <si>
    <t>15431-2050</t>
  </si>
  <si>
    <t>7246285570</t>
  </si>
  <si>
    <t>WTT1827</t>
  </si>
  <si>
    <t>S &amp; S TIRE SERVICE, INC</t>
  </si>
  <si>
    <t>900 E PATRICK ST</t>
  </si>
  <si>
    <t>FREDERICK</t>
  </si>
  <si>
    <t>21701-3144</t>
  </si>
  <si>
    <t>2406745255</t>
  </si>
  <si>
    <t>WTT1828</t>
  </si>
  <si>
    <t>ARDMORE TIRE, INC</t>
  </si>
  <si>
    <t>520 COLWELL LN</t>
  </si>
  <si>
    <t>19428-1150</t>
  </si>
  <si>
    <t>6108341075</t>
  </si>
  <si>
    <t>5707352220</t>
  </si>
  <si>
    <t>WTT1829</t>
  </si>
  <si>
    <t>PLEASANT TRUCKING, INC</t>
  </si>
  <si>
    <t>PO BOX 778</t>
  </si>
  <si>
    <t>15425-0778</t>
  </si>
  <si>
    <t>7246285325</t>
  </si>
  <si>
    <t>WTT1830</t>
  </si>
  <si>
    <t>THOMAS R ARENA INC</t>
  </si>
  <si>
    <t>504 ELIZABETH DR</t>
  </si>
  <si>
    <t>19403-1131</t>
  </si>
  <si>
    <t>6106367625</t>
  </si>
  <si>
    <t>WTT1831</t>
  </si>
  <si>
    <t>T L J RECYCLING &amp; CONTAINER SERVICES, LLC</t>
  </si>
  <si>
    <t>821 MARKET AVE</t>
  </si>
  <si>
    <t>08096-4745</t>
  </si>
  <si>
    <t>WTT1832</t>
  </si>
  <si>
    <t>LOWER MAKEFIELD TOWNSHIP</t>
  </si>
  <si>
    <t>1100 EDGEWOOD RD</t>
  </si>
  <si>
    <t>YARDLEY</t>
  </si>
  <si>
    <t>19067-1689</t>
  </si>
  <si>
    <t>2154933646</t>
  </si>
  <si>
    <t>WTT1833</t>
  </si>
  <si>
    <t>GOOD 2 GO AUTO LLC</t>
  </si>
  <si>
    <t>3070 CARLISLE RD</t>
  </si>
  <si>
    <t>17315-4510</t>
  </si>
  <si>
    <t>7178850551</t>
  </si>
  <si>
    <t>FRED HAMM, INC.</t>
  </si>
  <si>
    <t>PO BOX 168</t>
  </si>
  <si>
    <t>WTT1834</t>
  </si>
  <si>
    <t>PROVIDENCE PROPERTY, INC</t>
  </si>
  <si>
    <t>1030 W GERMANTOWN PIKE</t>
  </si>
  <si>
    <t>19403-3929</t>
  </si>
  <si>
    <t>WTT1835</t>
  </si>
  <si>
    <t>F&amp;S AUTO SERVICE &amp; COLLISION INC</t>
  </si>
  <si>
    <t>231 HORSHAM RD</t>
  </si>
  <si>
    <t>19044-2548</t>
  </si>
  <si>
    <t>WTT1836</t>
  </si>
  <si>
    <t>MERION GOLF CLUB</t>
  </si>
  <si>
    <t>450 ARDMORE AVE</t>
  </si>
  <si>
    <t>19003-1033</t>
  </si>
  <si>
    <t>6106425600</t>
  </si>
  <si>
    <t>07/31/2014</t>
  </si>
  <si>
    <t>WTT1808</t>
  </si>
  <si>
    <t>NEW VISIONS #1</t>
  </si>
  <si>
    <t>231 PINE FORGE RD</t>
  </si>
  <si>
    <t>19518-9610</t>
  </si>
  <si>
    <t>4843749158</t>
  </si>
  <si>
    <t>WTT1837</t>
  </si>
  <si>
    <t>A. J. CATAGNUS, INC.</t>
  </si>
  <si>
    <t>6102772727</t>
  </si>
  <si>
    <t>WTT1838</t>
  </si>
  <si>
    <t>165 LIMERICK RD</t>
  </si>
  <si>
    <t>HERMINIE</t>
  </si>
  <si>
    <t>15637-1530</t>
  </si>
  <si>
    <t>7244460642</t>
  </si>
  <si>
    <t>WTT1839</t>
  </si>
  <si>
    <t>WHITEHORSE AUTO SERVICE</t>
  </si>
  <si>
    <t>34 N WHITEHORSE RD</t>
  </si>
  <si>
    <t>19460-2523</t>
  </si>
  <si>
    <t>6109339950</t>
  </si>
  <si>
    <t>THOMA DUMPSTER SERVICES, INC.</t>
  </si>
  <si>
    <t>WTT1840</t>
  </si>
  <si>
    <t>RE CLAIM IT, INC</t>
  </si>
  <si>
    <t>4987 GUITNER RD</t>
  </si>
  <si>
    <t>17202-7238</t>
  </si>
  <si>
    <t>7173605056</t>
  </si>
  <si>
    <t>WTT1841</t>
  </si>
  <si>
    <t>SUMMIT MOUNTAIN TIRE</t>
  </si>
  <si>
    <t>7243337186</t>
  </si>
  <si>
    <t>19601-1754</t>
  </si>
  <si>
    <t>9792 WASHINGTON BLVD N</t>
  </si>
  <si>
    <t>20723-1316</t>
  </si>
  <si>
    <t>NATIONWIDE TIRE RECYCLERS, INC.</t>
  </si>
  <si>
    <t>18642-1116</t>
  </si>
  <si>
    <t>UNITED ROLL OFF SERVICE &amp; RECYCLING, LLC</t>
  </si>
  <si>
    <t>WTT1842</t>
  </si>
  <si>
    <t>SCHULTZ &amp; SON SALVAGE, INC</t>
  </si>
  <si>
    <t>24769 MEETING HOUSE RD</t>
  </si>
  <si>
    <t>DENTON</t>
  </si>
  <si>
    <t>21629-1918</t>
  </si>
  <si>
    <t>4104792110</t>
  </si>
  <si>
    <t>WTT1843</t>
  </si>
  <si>
    <t>715 N SHIP RD</t>
  </si>
  <si>
    <t>19341-1945</t>
  </si>
  <si>
    <t>6103639450</t>
  </si>
  <si>
    <t>WTT1844</t>
  </si>
  <si>
    <t>F F &amp; M INC</t>
  </si>
  <si>
    <t>18854-0025</t>
  </si>
  <si>
    <t>5702653602</t>
  </si>
  <si>
    <t>08/31/2014</t>
  </si>
  <si>
    <t>WTT1845</t>
  </si>
  <si>
    <t>TRUMBAUERS LAWN &amp; RECREATION INC</t>
  </si>
  <si>
    <t>2100 MILFORD SQUARE PIKE</t>
  </si>
  <si>
    <t>18951-2134</t>
  </si>
  <si>
    <t>2155296556</t>
  </si>
  <si>
    <t>WTT1846</t>
  </si>
  <si>
    <t>PHOENIX COACH WORKS, INC</t>
  </si>
  <si>
    <t>39 SHERIDAN LN</t>
  </si>
  <si>
    <t>19464-3402</t>
  </si>
  <si>
    <t>6104952266</t>
  </si>
  <si>
    <t>WTT1847</t>
  </si>
  <si>
    <t>T &amp; A TIRES &amp; SERVICE, INC</t>
  </si>
  <si>
    <t>3162 LEECHBURG RD</t>
  </si>
  <si>
    <t>15068-2741</t>
  </si>
  <si>
    <t>7246819986</t>
  </si>
  <si>
    <t>WTT1848</t>
  </si>
  <si>
    <t>LKQ TIRE &amp; RECYCLING, INC</t>
  </si>
  <si>
    <t>29 INDUSTRIAL PARK RD</t>
  </si>
  <si>
    <t>STERLING</t>
  </si>
  <si>
    <t>06377-1804</t>
  </si>
  <si>
    <t>8605640550</t>
  </si>
  <si>
    <t>R. J. HIGGINS, INC.</t>
  </si>
  <si>
    <t>WTT1849</t>
  </si>
  <si>
    <t>GARY'S SPORT CENTER</t>
  </si>
  <si>
    <t>448 MAIN ST</t>
  </si>
  <si>
    <t>17740-8158</t>
  </si>
  <si>
    <t>5703984893</t>
  </si>
  <si>
    <t>COLOMEX</t>
  </si>
  <si>
    <t>WTT1850</t>
  </si>
  <si>
    <t>CAMPBELL TRANSPORTATION COMPANY, INC.</t>
  </si>
  <si>
    <t>201 S JOHNSON RD STE 303</t>
  </si>
  <si>
    <t>HOUSTON</t>
  </si>
  <si>
    <t>15342-1351</t>
  </si>
  <si>
    <t>7247469550</t>
  </si>
  <si>
    <t>WTT1851</t>
  </si>
  <si>
    <t>LAKESIDE GARAGE, LLC</t>
  </si>
  <si>
    <t>FT WASHINGTON</t>
  </si>
  <si>
    <t>19034-0127</t>
  </si>
  <si>
    <t>WTT1852</t>
  </si>
  <si>
    <t>TIRE REPAIRS BY SAM</t>
  </si>
  <si>
    <t>5694 PINE RD</t>
  </si>
  <si>
    <t>THOMASVILLE</t>
  </si>
  <si>
    <t>17364-9593</t>
  </si>
  <si>
    <t>7177924855</t>
  </si>
  <si>
    <t>WTT1853</t>
  </si>
  <si>
    <t>A TO Z SERVICES</t>
  </si>
  <si>
    <t>103 HUNTER RD</t>
  </si>
  <si>
    <t>19462-1917</t>
  </si>
  <si>
    <t>2157783980</t>
  </si>
  <si>
    <t>A - M RECYCLING</t>
  </si>
  <si>
    <t>2781 TADPOLE RD</t>
  </si>
  <si>
    <t>PENNSYLVANIA FURNACE</t>
  </si>
  <si>
    <t>16865-9583</t>
  </si>
  <si>
    <t>WTT1854</t>
  </si>
  <si>
    <t>GEORGE F REEHER</t>
  </si>
  <si>
    <t>4370 US HIGHWAY 322</t>
  </si>
  <si>
    <t>JAMESTOWN</t>
  </si>
  <si>
    <t>16134-4608</t>
  </si>
  <si>
    <t>7248156187</t>
  </si>
  <si>
    <t>WTT1855</t>
  </si>
  <si>
    <t>BENNETT CONSTRUCTION, INC.</t>
  </si>
  <si>
    <t>FRUITLAND</t>
  </si>
  <si>
    <t>4107493116</t>
  </si>
  <si>
    <t>WTT1856</t>
  </si>
  <si>
    <t>MAXWELL TRUCK &amp; EQUIPT, LLC</t>
  </si>
  <si>
    <t>8143592672</t>
  </si>
  <si>
    <t>1026 E PACKER ST</t>
  </si>
  <si>
    <t>09/30/2014</t>
  </si>
  <si>
    <t>CLARK TIRES</t>
  </si>
  <si>
    <t>JOE'S AUTOMOTIVE CENTER LLC</t>
  </si>
  <si>
    <t>MIKE TIRES</t>
  </si>
  <si>
    <t>GROFF TIRE</t>
  </si>
  <si>
    <t>WTT1857</t>
  </si>
  <si>
    <t>ODDS &amp; ENDS HOME MAINTENANCE &amp; REPAIR</t>
  </si>
  <si>
    <t>PO BOX 267</t>
  </si>
  <si>
    <t>18427-0267</t>
  </si>
  <si>
    <t>5708401838</t>
  </si>
  <si>
    <t>WTT1858</t>
  </si>
  <si>
    <t>AUSTON CONTRACTING, INC.</t>
  </si>
  <si>
    <t>1202 PAULS LN</t>
  </si>
  <si>
    <t>JOPPA</t>
  </si>
  <si>
    <t>21085-3401</t>
  </si>
  <si>
    <t>4103351016</t>
  </si>
  <si>
    <t>WTT1859</t>
  </si>
  <si>
    <t>2155389459</t>
  </si>
  <si>
    <t>WTT1860</t>
  </si>
  <si>
    <t>FRANCIS GUSTAFSON</t>
  </si>
  <si>
    <t>15868-0067</t>
  </si>
  <si>
    <t>8147877145</t>
  </si>
  <si>
    <t>WTT1861</t>
  </si>
  <si>
    <t>ROBERT CORRADO</t>
  </si>
  <si>
    <t>257 SUMMIT HOUSE</t>
  </si>
  <si>
    <t>19382-6568</t>
  </si>
  <si>
    <t>6109861051</t>
  </si>
  <si>
    <t>WTT1862</t>
  </si>
  <si>
    <t>AUTO KINGS AUTO REPAIR AND SALES</t>
  </si>
  <si>
    <t>1924 STANTON ST</t>
  </si>
  <si>
    <t>WEST YORK</t>
  </si>
  <si>
    <t>17404-5348</t>
  </si>
  <si>
    <t>7178502166</t>
  </si>
  <si>
    <t>WTT1863</t>
  </si>
  <si>
    <t>JJ &amp; A AUTO SERVICES LLC</t>
  </si>
  <si>
    <t>606 W ROCKLAND ST</t>
  </si>
  <si>
    <t>19120-3716</t>
  </si>
  <si>
    <t>2154574377</t>
  </si>
  <si>
    <t>WILLIAM E. MAPES</t>
  </si>
  <si>
    <t>64 W CHERRY RD</t>
  </si>
  <si>
    <t>18951-4128</t>
  </si>
  <si>
    <t>WTT1864</t>
  </si>
  <si>
    <t>TIRE CENTERS, LLC</t>
  </si>
  <si>
    <t>310 INGLESBY PKWY</t>
  </si>
  <si>
    <t>DUNCAN</t>
  </si>
  <si>
    <t>29334-9173</t>
  </si>
  <si>
    <t>8643292346</t>
  </si>
  <si>
    <t>10/31/2014</t>
  </si>
  <si>
    <t>D &amp; L ENTERPRISES</t>
  </si>
  <si>
    <t>186 FITZGERALD RD</t>
  </si>
  <si>
    <t>18614-8039</t>
  </si>
  <si>
    <t>P &amp; E HAULING, INC.</t>
  </si>
  <si>
    <t>WTT1865</t>
  </si>
  <si>
    <t>WTT1866</t>
  </si>
  <si>
    <t>FOILS DISPOSAL</t>
  </si>
  <si>
    <t>55 WATROUS ST</t>
  </si>
  <si>
    <t>GAINES</t>
  </si>
  <si>
    <t>16921-9537</t>
  </si>
  <si>
    <t>8144351188</t>
  </si>
  <si>
    <t>WTT1867</t>
  </si>
  <si>
    <t>4127711000</t>
  </si>
  <si>
    <t>WTT1868</t>
  </si>
  <si>
    <t>BOWMAN SALES &amp; EQUIPMENT, INC.</t>
  </si>
  <si>
    <t>3015821793</t>
  </si>
  <si>
    <t>WTT1869</t>
  </si>
  <si>
    <t>J &amp; B RAD INC</t>
  </si>
  <si>
    <t>422 W 6TH AVE</t>
  </si>
  <si>
    <t>19428-1622</t>
  </si>
  <si>
    <t>6108254883</t>
  </si>
  <si>
    <t>WTT1870</t>
  </si>
  <si>
    <t>ORWELL TOWNSHIP</t>
  </si>
  <si>
    <t>RR 1 BOX 283H</t>
  </si>
  <si>
    <t>18837-9652</t>
  </si>
  <si>
    <t>5702477723</t>
  </si>
  <si>
    <t>11/30/2014</t>
  </si>
  <si>
    <t>JOSEPH A. HUNSBERGER</t>
  </si>
  <si>
    <t>182 E RIDGE RD</t>
  </si>
  <si>
    <t>17842-8248</t>
  </si>
  <si>
    <t>202 BUCKEYE DR</t>
  </si>
  <si>
    <t>WTT1871</t>
  </si>
  <si>
    <t>RISINGER LANDSCAPING, SUPPLIES &amp; EXCAVATING</t>
  </si>
  <si>
    <t>501 INDIAN SPRINGS RD</t>
  </si>
  <si>
    <t>15701-3658</t>
  </si>
  <si>
    <t>7244630344</t>
  </si>
  <si>
    <t>BOUSUM'S TRANSPORT, INC.</t>
  </si>
  <si>
    <t>PONTE'S USED AUTO PARTS</t>
  </si>
  <si>
    <t>5706792011</t>
  </si>
  <si>
    <t>VALLEY WASTE REMOVAL, LLC</t>
  </si>
  <si>
    <t>WTT1872</t>
  </si>
  <si>
    <t>JEREMY R HILL</t>
  </si>
  <si>
    <t>287 SCHOOL HOUSE LN</t>
  </si>
  <si>
    <t>STAHLSTOWN</t>
  </si>
  <si>
    <t>15687-1308</t>
  </si>
  <si>
    <t>7245702982</t>
  </si>
  <si>
    <t>WTT1873</t>
  </si>
  <si>
    <t>SUMMIT MOUNTAIN TIRE RETREADING INC</t>
  </si>
  <si>
    <t>PO BOX 686</t>
  </si>
  <si>
    <t>MASONTOWN</t>
  </si>
  <si>
    <t>15461-0686</t>
  </si>
  <si>
    <t>7245831611</t>
  </si>
  <si>
    <t>WTT1874</t>
  </si>
  <si>
    <t>RONALD L WOOD</t>
  </si>
  <si>
    <t>1520B LINCOLN HWY E</t>
  </si>
  <si>
    <t>7176299393</t>
  </si>
  <si>
    <t>WTT1875</t>
  </si>
  <si>
    <t>DONALD D DAIGNEAULT</t>
  </si>
  <si>
    <t>1318 MANATAWNY RD</t>
  </si>
  <si>
    <t>19512-7430</t>
  </si>
  <si>
    <t>6106333305</t>
  </si>
  <si>
    <t>WTT1876</t>
  </si>
  <si>
    <t>JABCO SALES</t>
  </si>
  <si>
    <t>773 S EAGLE VALLEY RD</t>
  </si>
  <si>
    <t>16823-4740</t>
  </si>
  <si>
    <t>8145487050</t>
  </si>
  <si>
    <t>BARNEY RECYCLING</t>
  </si>
  <si>
    <t>WTT0971</t>
  </si>
  <si>
    <t>01/31/2015</t>
  </si>
  <si>
    <t>FUTURE SANITATION, INC.</t>
  </si>
  <si>
    <t>WTT1509</t>
  </si>
  <si>
    <t>2152339726</t>
  </si>
  <si>
    <t>WTT1553</t>
  </si>
  <si>
    <t>SUPERIOR PLUS ENERGY SERVICES LLC</t>
  </si>
  <si>
    <t>5703688609</t>
  </si>
  <si>
    <t>GLENN R. HEIDLER</t>
  </si>
  <si>
    <t>111 BELMONT AVE</t>
  </si>
  <si>
    <t>19002-5905</t>
  </si>
  <si>
    <t>WTT1877</t>
  </si>
  <si>
    <t>ELVIS TIRE SHOP</t>
  </si>
  <si>
    <t>1202 S 35TH ST</t>
  </si>
  <si>
    <t>19146-3201</t>
  </si>
  <si>
    <t>2673229698</t>
  </si>
  <si>
    <t>WTT1878</t>
  </si>
  <si>
    <t>EARTH FIRST RECYCLING LLC</t>
  </si>
  <si>
    <t>4323 RICHMOND RD</t>
  </si>
  <si>
    <t>18040</t>
  </si>
  <si>
    <t>4842019196</t>
  </si>
  <si>
    <t>WTT1879</t>
  </si>
  <si>
    <t>MANGUAL &amp; SONS ESCAVATIONS, LLC</t>
  </si>
  <si>
    <t>5101 WOODBINE AVE</t>
  </si>
  <si>
    <t>19131-2404</t>
  </si>
  <si>
    <t>2672460321</t>
  </si>
  <si>
    <t>STAIMAN RECYCLING CORP.</t>
  </si>
  <si>
    <t>430 HOPWOOD COOLSPRING RD</t>
  </si>
  <si>
    <t>15445-2512</t>
  </si>
  <si>
    <t>WTT1880</t>
  </si>
  <si>
    <t>MOORE ENTERPRISE</t>
  </si>
  <si>
    <t>113 MILES RD</t>
  </si>
  <si>
    <t>17860-7428</t>
  </si>
  <si>
    <t>5706442090</t>
  </si>
  <si>
    <t>WTT1881</t>
  </si>
  <si>
    <t>STONEROAD TRUCKING LLC</t>
  </si>
  <si>
    <t>699 HOLLY RD</t>
  </si>
  <si>
    <t>17860-7329</t>
  </si>
  <si>
    <t>FRANZOSA TRUCKING CO., INC.</t>
  </si>
  <si>
    <t>IESI PA CORP.</t>
  </si>
  <si>
    <t>WTT1882</t>
  </si>
  <si>
    <t>YORK COUNTY TIRE SALES</t>
  </si>
  <si>
    <t>708 GODDARD DR</t>
  </si>
  <si>
    <t>17402-8513</t>
  </si>
  <si>
    <t>7178186748</t>
  </si>
  <si>
    <t>WTT1883</t>
  </si>
  <si>
    <t>ADVANCED DISPOSAL SERVICES, INC.</t>
  </si>
  <si>
    <t>90 FORT WADE RD</t>
  </si>
  <si>
    <t>PONTE VEDRA</t>
  </si>
  <si>
    <t>32081-5102</t>
  </si>
  <si>
    <t>9047689414</t>
  </si>
  <si>
    <t>WTT1884</t>
  </si>
  <si>
    <t>W.D. ZWICKY &amp; SON, INC.</t>
  </si>
  <si>
    <t>220 BUENA VISTA RD</t>
  </si>
  <si>
    <t>19522-8533</t>
  </si>
  <si>
    <t>4842485300</t>
  </si>
  <si>
    <t>WTT1885</t>
  </si>
  <si>
    <t>MOTORCYCLE SAFETY FOUNDATION</t>
  </si>
  <si>
    <t>2 JENNER STE 150</t>
  </si>
  <si>
    <t>IRVINE</t>
  </si>
  <si>
    <t>92618-3812</t>
  </si>
  <si>
    <t>7178495156</t>
  </si>
  <si>
    <t>WADE SALVAGE, INC.</t>
  </si>
  <si>
    <t>WTT1886</t>
  </si>
  <si>
    <t>NORTH AMERICAN RUBBER LLC</t>
  </si>
  <si>
    <t>98 JACKSON ST</t>
  </si>
  <si>
    <t>FORT ATKINSON</t>
  </si>
  <si>
    <t>53538-1602</t>
  </si>
  <si>
    <t>7066041014</t>
  </si>
  <si>
    <t>WTT1887</t>
  </si>
  <si>
    <t>LOS PRIMASOS TIRE SHOP INC</t>
  </si>
  <si>
    <t>160 W UNION ST</t>
  </si>
  <si>
    <t>7576759051</t>
  </si>
  <si>
    <t>WTT1888</t>
  </si>
  <si>
    <t>SCRANTON-DUNLOP INC</t>
  </si>
  <si>
    <t>730 WYOMING AVE</t>
  </si>
  <si>
    <t>18509-3018</t>
  </si>
  <si>
    <t>5703462104</t>
  </si>
  <si>
    <t>12/31/2014</t>
  </si>
  <si>
    <t>WTT1889</t>
  </si>
  <si>
    <t>ON-SITE LUBE SERVICES INC</t>
  </si>
  <si>
    <t>4235 N SUSQUEHANNA TRL</t>
  </si>
  <si>
    <t>17406-8490</t>
  </si>
  <si>
    <t>7172660111</t>
  </si>
  <si>
    <t>1450 CORYELL RD</t>
  </si>
  <si>
    <t>13812-1501</t>
  </si>
  <si>
    <t>04/30/2015</t>
  </si>
  <si>
    <t>WTT1890</t>
  </si>
  <si>
    <t>GLENN'S HAULING, LLC</t>
  </si>
  <si>
    <t>2156540209</t>
  </si>
  <si>
    <t>WTT1891</t>
  </si>
  <si>
    <t>KISHBAUGH'S GARAGE CO.</t>
  </si>
  <si>
    <t>501 E SHAMOKIN ST</t>
  </si>
  <si>
    <t>TREVORTON</t>
  </si>
  <si>
    <t>17881-1625</t>
  </si>
  <si>
    <t>5707971909</t>
  </si>
  <si>
    <t>WTT1892</t>
  </si>
  <si>
    <t>R &amp; G AUTO</t>
  </si>
  <si>
    <t>137 CENTER ST</t>
  </si>
  <si>
    <t>18840-1332</t>
  </si>
  <si>
    <t>5708887987</t>
  </si>
  <si>
    <t>WTT1893</t>
  </si>
  <si>
    <t>GREENSCAPE LANDSCAPE CONTRACTORS INCOPORATED</t>
  </si>
  <si>
    <t>733 WILLOW GROVE AVE</t>
  </si>
  <si>
    <t>GLENSIDE</t>
  </si>
  <si>
    <t>19038-2023</t>
  </si>
  <si>
    <t>2158817103</t>
  </si>
  <si>
    <t>DISPOSAL MANAGEMENT SERVICES, INC.</t>
  </si>
  <si>
    <t>EIO WASTE SOLUTIONS, INC.</t>
  </si>
  <si>
    <t>5312 SR 309</t>
  </si>
  <si>
    <t>MONROE TOWNSHIP</t>
  </si>
  <si>
    <t>18618-7833</t>
  </si>
  <si>
    <t>02/28/2015</t>
  </si>
  <si>
    <t>WTT1894</t>
  </si>
  <si>
    <t>DOUGLAS W ZEAK</t>
  </si>
  <si>
    <t>606 CLOUSER HOLLOW RD</t>
  </si>
  <si>
    <t>17068-8605</t>
  </si>
  <si>
    <t>7177894840</t>
  </si>
  <si>
    <t>WTT1895</t>
  </si>
  <si>
    <t>TOTAL RENTAL INC</t>
  </si>
  <si>
    <t>766 VALLEY FORGE RD</t>
  </si>
  <si>
    <t>6109331107</t>
  </si>
  <si>
    <t>215 SHOP RD</t>
  </si>
  <si>
    <t>WTT1896</t>
  </si>
  <si>
    <t>410 GREEN RIDGE ST</t>
  </si>
  <si>
    <t>18509</t>
  </si>
  <si>
    <t>5709639500</t>
  </si>
  <si>
    <t>WTT1897</t>
  </si>
  <si>
    <t>BUTTERCUP FARMS INC.</t>
  </si>
  <si>
    <t>PO BOX 49</t>
  </si>
  <si>
    <t>RINGOES</t>
  </si>
  <si>
    <t>08551</t>
  </si>
  <si>
    <t>2159456440</t>
  </si>
  <si>
    <t>WTT1898</t>
  </si>
  <si>
    <t>LENTZCAPING INC</t>
  </si>
  <si>
    <t>2139 BRISTOL RD</t>
  </si>
  <si>
    <t>18976-1513</t>
  </si>
  <si>
    <t>2153436041</t>
  </si>
  <si>
    <t>6330 ROUTE 219</t>
  </si>
  <si>
    <t>BROCKWAY</t>
  </si>
  <si>
    <t>15824-5016</t>
  </si>
  <si>
    <t>WTT1899</t>
  </si>
  <si>
    <t>MOSES S FISHER JR</t>
  </si>
  <si>
    <t>310 S FAIRMOUNT RD</t>
  </si>
  <si>
    <t>17522-8542</t>
  </si>
  <si>
    <t>7176290530</t>
  </si>
  <si>
    <t>WTT1900</t>
  </si>
  <si>
    <t>Forfeited</t>
  </si>
  <si>
    <t>ALBRIGHTSVILLE</t>
  </si>
  <si>
    <t>18210</t>
  </si>
  <si>
    <t>426 MORRIS RD</t>
  </si>
  <si>
    <t>18833-9016</t>
  </si>
  <si>
    <t>5706374911</t>
  </si>
  <si>
    <t>313 W LIBERTY ST STE 356</t>
  </si>
  <si>
    <t>17603-2798</t>
  </si>
  <si>
    <t>B &amp; R CONTAINER, LLC</t>
  </si>
  <si>
    <t>56 ROUTE 46</t>
  </si>
  <si>
    <t>STULL TRUCKING &amp; TIRE DISPOSAL</t>
  </si>
  <si>
    <t>CHARLES R. GROFF</t>
  </si>
  <si>
    <t>690 SAWMILL RD</t>
  </si>
  <si>
    <t>19512-7748</t>
  </si>
  <si>
    <t>BUTLERS DISPOSAL, INC.</t>
  </si>
  <si>
    <t>5708935900</t>
  </si>
  <si>
    <t>WTT1901</t>
  </si>
  <si>
    <t>M ROBINSON &amp; SONS</t>
  </si>
  <si>
    <t>440 GLENDALE RD</t>
  </si>
  <si>
    <t>19082-4918</t>
  </si>
  <si>
    <t>2158337404</t>
  </si>
  <si>
    <t>WTT1902</t>
  </si>
  <si>
    <t>RICHARD BROWN</t>
  </si>
  <si>
    <t>2201 BRYN MAWR AVE APT 311</t>
  </si>
  <si>
    <t>19131-2106</t>
  </si>
  <si>
    <t>2154327644</t>
  </si>
  <si>
    <t>WTT1903</t>
  </si>
  <si>
    <t>ITW TIRES</t>
  </si>
  <si>
    <t>2092 W MAIN ST</t>
  </si>
  <si>
    <t>19403-3067</t>
  </si>
  <si>
    <t>6106312048</t>
  </si>
  <si>
    <t>03/31/2015</t>
  </si>
  <si>
    <t>J &amp; JAY SERVICES</t>
  </si>
  <si>
    <t>NEW ENTERPRISE STONE &amp; LIME CO INC DBA EASTERN INDUSTRIES INC</t>
  </si>
  <si>
    <t>WTT1904</t>
  </si>
  <si>
    <t>C R AUTO SALES</t>
  </si>
  <si>
    <t>2039 N 2ND ST</t>
  </si>
  <si>
    <t>2153809695</t>
  </si>
  <si>
    <t>36 HILLCREST AVE</t>
  </si>
  <si>
    <t>17540-1810</t>
  </si>
  <si>
    <t>UWCHLAN TOWNSHIP</t>
  </si>
  <si>
    <t>WTT1905</t>
  </si>
  <si>
    <t>M &amp; M LUBE INC</t>
  </si>
  <si>
    <t>804 FARMINGTON AVE</t>
  </si>
  <si>
    <t>19464-1818</t>
  </si>
  <si>
    <t>6107053405</t>
  </si>
  <si>
    <t>1759 SHOWALTER AVE</t>
  </si>
  <si>
    <t>18801-7325</t>
  </si>
  <si>
    <t>05/30/2015</t>
  </si>
  <si>
    <t>PANTHER WASTE SYSTEMS, LLC</t>
  </si>
  <si>
    <t>353 SULLIVAN TRL</t>
  </si>
  <si>
    <t>LONG POND</t>
  </si>
  <si>
    <t>18334</t>
  </si>
  <si>
    <t>05/31/2015</t>
  </si>
  <si>
    <t>DAN'S TIRE SERVICE LLC</t>
  </si>
  <si>
    <t>106 BLACK BEAR LN</t>
  </si>
  <si>
    <t>WTT1906</t>
  </si>
  <si>
    <t>JONATHAN TIRES</t>
  </si>
  <si>
    <t>19120-4428</t>
  </si>
  <si>
    <t>2673339113</t>
  </si>
  <si>
    <t>WTT1907</t>
  </si>
  <si>
    <t>SHENANGO HONDA</t>
  </si>
  <si>
    <t>3965 E STATE ST</t>
  </si>
  <si>
    <t>16148-3406</t>
  </si>
  <si>
    <t>7249817106</t>
  </si>
  <si>
    <t>WTT1908</t>
  </si>
  <si>
    <t>COVERS AUTO WRECKERS</t>
  </si>
  <si>
    <t>335 NEWBURG RD</t>
  </si>
  <si>
    <t>NEWBURG</t>
  </si>
  <si>
    <t>17240-9384</t>
  </si>
  <si>
    <t>7174235511</t>
  </si>
  <si>
    <t>8063 SOUTHERN BLVD</t>
  </si>
  <si>
    <t>44512-6306</t>
  </si>
  <si>
    <t>2927 BACK RUN RD</t>
  </si>
  <si>
    <t>17233-8986</t>
  </si>
  <si>
    <t>WTT1909</t>
  </si>
  <si>
    <t>KEVIN L HARRIS</t>
  </si>
  <si>
    <t>13930 PENNSYLVANIA AVE</t>
  </si>
  <si>
    <t>21742-2341</t>
  </si>
  <si>
    <t>2405204179</t>
  </si>
  <si>
    <t>WTT1910</t>
  </si>
  <si>
    <t>ESSINGTON AVENUE AUTO PARTS INC</t>
  </si>
  <si>
    <t>6746 ESSINGTON AVE</t>
  </si>
  <si>
    <t>PHILA</t>
  </si>
  <si>
    <t>2154921990</t>
  </si>
  <si>
    <t>WTT1911</t>
  </si>
  <si>
    <t>LINDSEY USED TIRES</t>
  </si>
  <si>
    <t>436 MAIN ST</t>
  </si>
  <si>
    <t>18821</t>
  </si>
  <si>
    <t>6077277824</t>
  </si>
  <si>
    <t>WTT1912</t>
  </si>
  <si>
    <t>BETHEL TRANSPORT, INC.</t>
  </si>
  <si>
    <t>2580 VOLTA CIR</t>
  </si>
  <si>
    <t>KISSIMMEE</t>
  </si>
  <si>
    <t>34746-3464</t>
  </si>
  <si>
    <t>3473665097</t>
  </si>
  <si>
    <t>WTT1913</t>
  </si>
  <si>
    <t>OMAR DAVENPORT DBA O D SPEEDY DELIVERY</t>
  </si>
  <si>
    <t>5524 JANE ST</t>
  </si>
  <si>
    <t>19138-1825</t>
  </si>
  <si>
    <t>2158432249</t>
  </si>
  <si>
    <t>WTT1914</t>
  </si>
  <si>
    <t>W T TRANSPORT</t>
  </si>
  <si>
    <t>5207 N 9TH ST</t>
  </si>
  <si>
    <t>19141-4005</t>
  </si>
  <si>
    <t>2152539259</t>
  </si>
  <si>
    <t>WTT1915</t>
  </si>
  <si>
    <t>M &amp; M AUTO EXPRESS</t>
  </si>
  <si>
    <t>3237 N 29TH ST</t>
  </si>
  <si>
    <t>19129</t>
  </si>
  <si>
    <t>2152780035</t>
  </si>
  <si>
    <t>WTT1916</t>
  </si>
  <si>
    <t>JIMS AUTO RECYCLING INC</t>
  </si>
  <si>
    <t>6299 W PASSYUNK AVE</t>
  </si>
  <si>
    <t>2157245757</t>
  </si>
  <si>
    <t>19140-2633</t>
  </si>
  <si>
    <t>WTT1917</t>
  </si>
  <si>
    <t>ULTRA TRUCKING, LLC</t>
  </si>
  <si>
    <t>554 EAGLE VALLEY RD</t>
  </si>
  <si>
    <t>BEECH CREEK</t>
  </si>
  <si>
    <t>16822-7207</t>
  </si>
  <si>
    <t>WTT1918</t>
  </si>
  <si>
    <t>WE PICK UP TIRES LLC</t>
  </si>
  <si>
    <t>102 ROBBINS RD</t>
  </si>
  <si>
    <t>19335-3409</t>
  </si>
  <si>
    <t>2674492029</t>
  </si>
  <si>
    <t>2672975535</t>
  </si>
  <si>
    <t>WTT1919</t>
  </si>
  <si>
    <t>NORRISTOWN BOROUGH</t>
  </si>
  <si>
    <t>235 E AIRY ST</t>
  </si>
  <si>
    <t>19401-5003</t>
  </si>
  <si>
    <t>6102700420</t>
  </si>
  <si>
    <t>WTT1920</t>
  </si>
  <si>
    <t>SIMPLE LOGISTICS LLC</t>
  </si>
  <si>
    <t>107 E HIGH ST</t>
  </si>
  <si>
    <t>TOPTON</t>
  </si>
  <si>
    <t>19562-1007</t>
  </si>
  <si>
    <t>6107814503</t>
  </si>
  <si>
    <t>8142423509</t>
  </si>
  <si>
    <t>07/31/2015</t>
  </si>
  <si>
    <t>WITO'S FLAT FIX</t>
  </si>
  <si>
    <t>SAVAGE SERVICES CORP.</t>
  </si>
  <si>
    <t>WTT1921</t>
  </si>
  <si>
    <t>WR TIRE INC</t>
  </si>
  <si>
    <t>9525 FORDHAM RD</t>
  </si>
  <si>
    <t>19114-2612</t>
  </si>
  <si>
    <t>2158017021</t>
  </si>
  <si>
    <t>WTT1922</t>
  </si>
  <si>
    <t>RAYMOND A TROOP</t>
  </si>
  <si>
    <t>91 DUCKTOWN RD</t>
  </si>
  <si>
    <t>HELLAM</t>
  </si>
  <si>
    <t>17406-8105</t>
  </si>
  <si>
    <t>7172526710</t>
  </si>
  <si>
    <t>WTT1923</t>
  </si>
  <si>
    <t>TX</t>
  </si>
  <si>
    <t>WTT1924</t>
  </si>
  <si>
    <t>DIPLOMAT CONSTRUCTION AND DEMOLITION, INC.</t>
  </si>
  <si>
    <t>316 E UNION ST</t>
  </si>
  <si>
    <t>19382-3450</t>
  </si>
  <si>
    <t>4848870853</t>
  </si>
  <si>
    <t>WTT1925</t>
  </si>
  <si>
    <t>DAVE'S DELAWARE VALLEY TOWING INC</t>
  </si>
  <si>
    <t>6159 PASSYUNK AVE</t>
  </si>
  <si>
    <t>19153-3507</t>
  </si>
  <si>
    <t>2157265533</t>
  </si>
  <si>
    <t>06/30/2015</t>
  </si>
  <si>
    <t>MCINCHOK SANITATION, LLC</t>
  </si>
  <si>
    <t>1299 W JAMES ST REAR</t>
  </si>
  <si>
    <t>19401-3607</t>
  </si>
  <si>
    <t>WTT1926</t>
  </si>
  <si>
    <t>MORTON SUPPLIES, INC.</t>
  </si>
  <si>
    <t>1310 W BIRCHWOOD ST</t>
  </si>
  <si>
    <t>MORTON</t>
  </si>
  <si>
    <t>61550-9622</t>
  </si>
  <si>
    <t>3092667173</t>
  </si>
  <si>
    <t>WTT1927</t>
  </si>
  <si>
    <t>UA AUTOMOTIVE GROUP</t>
  </si>
  <si>
    <t>1820 E SEDGLEY AVE</t>
  </si>
  <si>
    <t>19124-5620</t>
  </si>
  <si>
    <t>2675384195</t>
  </si>
  <si>
    <t>WTT1928</t>
  </si>
  <si>
    <t>RELIABLE AUTO ENTERPRISES</t>
  </si>
  <si>
    <t>251 KEYSTONE BLVD</t>
  </si>
  <si>
    <t>19464-9544</t>
  </si>
  <si>
    <t>6103260468</t>
  </si>
  <si>
    <t>WTT1929</t>
  </si>
  <si>
    <t>SMITH FAMILY AUTO SHOPPE LLC</t>
  </si>
  <si>
    <t>72 BERLIN RD</t>
  </si>
  <si>
    <t>STRATFORD</t>
  </si>
  <si>
    <t>08084-1464</t>
  </si>
  <si>
    <t>8567847277</t>
  </si>
  <si>
    <t>90 FORT WADE RD STE 200</t>
  </si>
  <si>
    <t>9047377900</t>
  </si>
  <si>
    <t>1400 MARTIN LUTHER KING JR DR</t>
  </si>
  <si>
    <t>18102-4638</t>
  </si>
  <si>
    <t>3760 STATE ROUTE 225</t>
  </si>
  <si>
    <t>17823-7254</t>
  </si>
  <si>
    <t>125 BOULDER RD</t>
  </si>
  <si>
    <t>18972-9738</t>
  </si>
  <si>
    <t>16866-1949</t>
  </si>
  <si>
    <t>WTT1930</t>
  </si>
  <si>
    <t>3010 MORGANTOWN RD</t>
  </si>
  <si>
    <t>SMITHFIELD</t>
  </si>
  <si>
    <t>15478-1725</t>
  </si>
  <si>
    <t>7245690337</t>
  </si>
  <si>
    <t>WTT1931</t>
  </si>
  <si>
    <t>LUCKY DOG, LLC</t>
  </si>
  <si>
    <t>10100 JAYDEE BLVD</t>
  </si>
  <si>
    <t>FAIRFAX STATION</t>
  </si>
  <si>
    <t>22039-2510</t>
  </si>
  <si>
    <t>5151 SAN FELIPE ST STE 1100</t>
  </si>
  <si>
    <t>77056-3608</t>
  </si>
  <si>
    <t>WTT1933</t>
  </si>
  <si>
    <t>PEREZ &amp; SONS TIRE SHOP</t>
  </si>
  <si>
    <t>3623 N 8TH ST</t>
  </si>
  <si>
    <t>19140-4426</t>
  </si>
  <si>
    <t>2674675844</t>
  </si>
  <si>
    <t>15714</t>
  </si>
  <si>
    <t>PHILADELPHIA CITY REDEVELOPMENT AUTHORITY</t>
  </si>
  <si>
    <t>WTT1932</t>
  </si>
  <si>
    <t>ALVIN EVANS HAULING</t>
  </si>
  <si>
    <t>4852 N FRANKLIN ST</t>
  </si>
  <si>
    <t>19120-3738</t>
  </si>
  <si>
    <t>2155193157</t>
  </si>
  <si>
    <t>901 JEFFERSON ST</t>
  </si>
  <si>
    <t>15650-1809</t>
  </si>
  <si>
    <t>WTT1934</t>
  </si>
  <si>
    <t>PHILLY AUTO SALVAGE AND PARTS</t>
  </si>
  <si>
    <t>3501 S 61ST ST</t>
  </si>
  <si>
    <t>19153-3522</t>
  </si>
  <si>
    <t>6098512980</t>
  </si>
  <si>
    <t>WTT1935</t>
  </si>
  <si>
    <t>U.S. BULK TRANSPORT, INC.</t>
  </si>
  <si>
    <t>205 PENNBRIAR DR</t>
  </si>
  <si>
    <t>16509-6650</t>
  </si>
  <si>
    <t>8148249949</t>
  </si>
  <si>
    <t>WTT1936</t>
  </si>
  <si>
    <t>AMATTCO MAINTENANCE</t>
  </si>
  <si>
    <t>19408-0072</t>
  </si>
  <si>
    <t>6104206632</t>
  </si>
  <si>
    <t>7244372787</t>
  </si>
  <si>
    <t>WTT1937</t>
  </si>
  <si>
    <t>RICCO CONSTRUCTION CORP.</t>
  </si>
  <si>
    <t>282 CREEK RD</t>
  </si>
  <si>
    <t>08031-2048</t>
  </si>
  <si>
    <t>8569312747</t>
  </si>
  <si>
    <t>WTT1938</t>
  </si>
  <si>
    <t>20 E CLEARFIELD RD</t>
  </si>
  <si>
    <t>19083-1402</t>
  </si>
  <si>
    <t>6107895786</t>
  </si>
  <si>
    <t>WTT1939</t>
  </si>
  <si>
    <t>HAUL ANYTHING</t>
  </si>
  <si>
    <t>PO BOX 4145</t>
  </si>
  <si>
    <t>19144-0145</t>
  </si>
  <si>
    <t>2677508714</t>
  </si>
  <si>
    <t>WTT1940</t>
  </si>
  <si>
    <t>H &amp; R EXCAVATING, INC.</t>
  </si>
  <si>
    <t>283 REESE RD</t>
  </si>
  <si>
    <t>16801-7550</t>
  </si>
  <si>
    <t>8143088205</t>
  </si>
  <si>
    <t>8146928882</t>
  </si>
  <si>
    <t>08/31/2015</t>
  </si>
  <si>
    <t>WTT1941</t>
  </si>
  <si>
    <t>NEW MILLENIUM SERVICE</t>
  </si>
  <si>
    <t>519 ANNE ST</t>
  </si>
  <si>
    <t>FALLS CHURCH</t>
  </si>
  <si>
    <t>22046-2827</t>
  </si>
  <si>
    <t>5713381443</t>
  </si>
  <si>
    <t>08057-3068</t>
  </si>
  <si>
    <t>WASTELINE CORP.</t>
  </si>
  <si>
    <t>19720-2246</t>
  </si>
  <si>
    <t>WTT1942</t>
  </si>
  <si>
    <t>KENNETH R STRICKHOUSER</t>
  </si>
  <si>
    <t>3243 NIGHT IN GALE DR</t>
  </si>
  <si>
    <t>17315-4709</t>
  </si>
  <si>
    <t>WTT1943</t>
  </si>
  <si>
    <t>TERRY M CLARK</t>
  </si>
  <si>
    <t>352 WALNUT ST APT 2</t>
  </si>
  <si>
    <t>19320-3744</t>
  </si>
  <si>
    <t>4844777386</t>
  </si>
  <si>
    <t>09/30/2015</t>
  </si>
  <si>
    <t>07833</t>
  </si>
  <si>
    <t>AYERS TRUCKING, LLC</t>
  </si>
  <si>
    <t>E. S. VILE &amp; SON, INC.</t>
  </si>
  <si>
    <t>100 CENTRAL AVE</t>
  </si>
  <si>
    <t>WTT1944</t>
  </si>
  <si>
    <t>AAMCO OF ROXBOROUGH</t>
  </si>
  <si>
    <t>7716 RIDGE AVE</t>
  </si>
  <si>
    <t>19128-3140</t>
  </si>
  <si>
    <t>2155081909</t>
  </si>
  <si>
    <t>WTT1945</t>
  </si>
  <si>
    <t>DANDY MINI MARTS, INC.</t>
  </si>
  <si>
    <t>WTT1946</t>
  </si>
  <si>
    <t>ANTHONY M VERTULLO</t>
  </si>
  <si>
    <t>83 CLOPPER ST</t>
  </si>
  <si>
    <t>15637-1503</t>
  </si>
  <si>
    <t>7242051711</t>
  </si>
  <si>
    <t>SUPERIOR PLUS ENERGY SVC INC</t>
  </si>
  <si>
    <t>7167831421</t>
  </si>
  <si>
    <t>441 HAWSTONE RD</t>
  </si>
  <si>
    <t>CHARLES BLOSENSKI DISPOSAL CO.</t>
  </si>
  <si>
    <t>1631 EAST AVE</t>
  </si>
  <si>
    <t>16503-2365</t>
  </si>
  <si>
    <t>WTT1947</t>
  </si>
  <si>
    <t>CHOICE TIRE LLC</t>
  </si>
  <si>
    <t>PO BOX 350</t>
  </si>
  <si>
    <t>06377-0350</t>
  </si>
  <si>
    <t>8178296489</t>
  </si>
  <si>
    <t>6106233700</t>
  </si>
  <si>
    <t>157 QUARRY RD</t>
  </si>
  <si>
    <t>19518-1908</t>
  </si>
  <si>
    <t>6075658892</t>
  </si>
  <si>
    <t>2213 SHAFER RD</t>
  </si>
  <si>
    <t>18360-7097</t>
  </si>
  <si>
    <t>5706292583</t>
  </si>
  <si>
    <t>WTT1948</t>
  </si>
  <si>
    <t>MONSTER &amp; MOM'S HAULING</t>
  </si>
  <si>
    <t>600 SOUTHERN AVE</t>
  </si>
  <si>
    <t>PENN HILLS</t>
  </si>
  <si>
    <t>15235-4164</t>
  </si>
  <si>
    <t>4127277585</t>
  </si>
  <si>
    <t>WTT1949</t>
  </si>
  <si>
    <t>TAVERAS TIRES</t>
  </si>
  <si>
    <t>642 N 52ND ST</t>
  </si>
  <si>
    <t>19131-4341</t>
  </si>
  <si>
    <t>2675910080</t>
  </si>
  <si>
    <t>WTT1950</t>
  </si>
  <si>
    <t>M &amp; T UNIVERSAL-TECH</t>
  </si>
  <si>
    <t>1208 HARRISBURG AVE</t>
  </si>
  <si>
    <t>17603-2516</t>
  </si>
  <si>
    <t>7175098462</t>
  </si>
  <si>
    <t>MAYER POLLOCK STEEL CORP.</t>
  </si>
  <si>
    <t>WTT1951</t>
  </si>
  <si>
    <t>1334 AUTO</t>
  </si>
  <si>
    <t>1334 BANNISTER ST</t>
  </si>
  <si>
    <t>17404-4947</t>
  </si>
  <si>
    <t>7178552142</t>
  </si>
  <si>
    <t>10/31/2015</t>
  </si>
  <si>
    <t>WTT1952</t>
  </si>
  <si>
    <t>CLARENCE R DICE</t>
  </si>
  <si>
    <t>2944 PORTICO RD</t>
  </si>
  <si>
    <t>17202-9558</t>
  </si>
  <si>
    <t>7172633746</t>
  </si>
  <si>
    <t>WTT1559</t>
  </si>
  <si>
    <t>STATE COLLEGE AREA SCHOOL DISTRICT</t>
  </si>
  <si>
    <t>131 W NITTANY AVE</t>
  </si>
  <si>
    <t>16801-4812</t>
  </si>
  <si>
    <t>8142376201</t>
  </si>
  <si>
    <t>WTT1953</t>
  </si>
  <si>
    <t>EMIG ENTERPRISES DBA MEINEKE</t>
  </si>
  <si>
    <t>1775 RODNEY RD</t>
  </si>
  <si>
    <t>17408-4608</t>
  </si>
  <si>
    <t>7177675884</t>
  </si>
  <si>
    <t>WTT1954</t>
  </si>
  <si>
    <t>TATE AND SONS</t>
  </si>
  <si>
    <t>131 N WEST ST</t>
  </si>
  <si>
    <t>18102-4962</t>
  </si>
  <si>
    <t>2155545855</t>
  </si>
  <si>
    <t>WTT1955</t>
  </si>
  <si>
    <t>INDEPENDENCE CONSTRUCTORS CORP.</t>
  </si>
  <si>
    <t>50 SENN DR</t>
  </si>
  <si>
    <t>CHESTER SPRINGS</t>
  </si>
  <si>
    <t>19425-9539</t>
  </si>
  <si>
    <t>6109709255</t>
  </si>
  <si>
    <t>WTT1956</t>
  </si>
  <si>
    <t>I KEEP MY AREA CLEAN CORPORATION</t>
  </si>
  <si>
    <t>6254 TACKAWANNA ST</t>
  </si>
  <si>
    <t>19135-3410</t>
  </si>
  <si>
    <t>2677019449</t>
  </si>
  <si>
    <t>WTT1957</t>
  </si>
  <si>
    <t>PAT'S AUTO REPAIR</t>
  </si>
  <si>
    <t>2599 W TOWNSHIP LINE RD</t>
  </si>
  <si>
    <t>19403-4635</t>
  </si>
  <si>
    <t>6106311000</t>
  </si>
  <si>
    <t>WTT1958</t>
  </si>
  <si>
    <t>CD TIRE REMOVAL SERVICE</t>
  </si>
  <si>
    <t>4432 ASHBURNER ST</t>
  </si>
  <si>
    <t>19136-2807</t>
  </si>
  <si>
    <t>2677970678</t>
  </si>
  <si>
    <t>WTT1959</t>
  </si>
  <si>
    <t>GOOD 2 GO CARS LLC</t>
  </si>
  <si>
    <t>7174304973</t>
  </si>
  <si>
    <t>WTT1960</t>
  </si>
  <si>
    <t>WICKED AUTOZ LLC</t>
  </si>
  <si>
    <t>3414 CARLISLE PIKE</t>
  </si>
  <si>
    <t>17350-9759</t>
  </si>
  <si>
    <t>7176248001</t>
  </si>
  <si>
    <t>11/30/2015</t>
  </si>
  <si>
    <t>WTT1961</t>
  </si>
  <si>
    <t>GLURI INVESTMENTS, INC</t>
  </si>
  <si>
    <t>275 S HARRISON AVE APT 01</t>
  </si>
  <si>
    <t>17201-2505</t>
  </si>
  <si>
    <t>3058361000</t>
  </si>
  <si>
    <t>WTT1962</t>
  </si>
  <si>
    <t>WILLIAM LEE HUNNELL</t>
  </si>
  <si>
    <t>215 NOTTINGHAM RD</t>
  </si>
  <si>
    <t>19362-9509</t>
  </si>
  <si>
    <t>4847022606</t>
  </si>
  <si>
    <t>457 N MAIN ST REAR A</t>
  </si>
  <si>
    <t>18444-9009</t>
  </si>
  <si>
    <t>735 POINT TOWNSHIP DR</t>
  </si>
  <si>
    <t>17857-8798</t>
  </si>
  <si>
    <t>2047 LOOP RD</t>
  </si>
  <si>
    <t>17202-8842</t>
  </si>
  <si>
    <t>WTT1963</t>
  </si>
  <si>
    <t>S &amp; O WHEELS AND TIRES</t>
  </si>
  <si>
    <t>320 S PINE ST</t>
  </si>
  <si>
    <t>17403-2316</t>
  </si>
  <si>
    <t>7178502267</t>
  </si>
  <si>
    <t>WTT1964</t>
  </si>
  <si>
    <t>JAMES R. KENNEY EXCAVATING &amp; PAVING, INC.</t>
  </si>
  <si>
    <t>3950 GERMANTOWN PIKE</t>
  </si>
  <si>
    <t>19426-3112</t>
  </si>
  <si>
    <t>6104890954</t>
  </si>
  <si>
    <t>12/31/2015</t>
  </si>
  <si>
    <t>WTT1965</t>
  </si>
  <si>
    <t>JACKTOWN TIRE LLC</t>
  </si>
  <si>
    <t>PO BOX 41</t>
  </si>
  <si>
    <t>WIND RIDGE</t>
  </si>
  <si>
    <t>15380-0041</t>
  </si>
  <si>
    <t>7244284361</t>
  </si>
  <si>
    <t>WTT1966</t>
  </si>
  <si>
    <t>DMAR AUTOMOTIVE REPAIR</t>
  </si>
  <si>
    <t>8833 GAP RD</t>
  </si>
  <si>
    <t>WAYNESBORO</t>
  </si>
  <si>
    <t>17268-9257</t>
  </si>
  <si>
    <t>7042004510</t>
  </si>
  <si>
    <t>JIM'S SCRAP METALS</t>
  </si>
  <si>
    <t>BROOKWOOD CONSTRUCTION ASSOC, LP</t>
  </si>
  <si>
    <t>WTT1967</t>
  </si>
  <si>
    <t>J&amp;D CLEANING SERVICE</t>
  </si>
  <si>
    <t>9 PROSPECT PL</t>
  </si>
  <si>
    <t>18640-2666</t>
  </si>
  <si>
    <t>5702122203</t>
  </si>
  <si>
    <t>WTT1968</t>
  </si>
  <si>
    <t>VICTOR J TALMON</t>
  </si>
  <si>
    <t>758 HARRINGTON RD</t>
  </si>
  <si>
    <t>18850-8239</t>
  </si>
  <si>
    <t>5702477682</t>
  </si>
  <si>
    <t>PO BOX 635</t>
  </si>
  <si>
    <t>19477-0635</t>
  </si>
  <si>
    <t>WTT1969</t>
  </si>
  <si>
    <t>SHAMROCK MOTORWORKS</t>
  </si>
  <si>
    <t>871 EXETER AVE</t>
  </si>
  <si>
    <t>18643-1737</t>
  </si>
  <si>
    <t>5709261671</t>
  </si>
  <si>
    <t>WTT1971</t>
  </si>
  <si>
    <t>COMPLETE METAL RECOVERY</t>
  </si>
  <si>
    <t>2650 AUDUBON RD</t>
  </si>
  <si>
    <t>19403-2400</t>
  </si>
  <si>
    <t>BRANDENBURG INDUSTRIAL SERVICE CO.</t>
  </si>
  <si>
    <t>1067 VAN DOREN MEW</t>
  </si>
  <si>
    <t>01/31/2016</t>
  </si>
  <si>
    <t>101 N MAIN ST STE 1</t>
  </si>
  <si>
    <t>18810-1707</t>
  </si>
  <si>
    <t>5708884344</t>
  </si>
  <si>
    <t>WTT1970</t>
  </si>
  <si>
    <t>JDO TRANSPORT LLC</t>
  </si>
  <si>
    <t>220 LEAF AVE</t>
  </si>
  <si>
    <t>CENTRAL ISLIP</t>
  </si>
  <si>
    <t>11722-3539</t>
  </si>
  <si>
    <t>6316019745</t>
  </si>
  <si>
    <t>WTT1972</t>
  </si>
  <si>
    <t>TENA TIRE SHOW</t>
  </si>
  <si>
    <t>1754 BELFIELD AVE</t>
  </si>
  <si>
    <t>19141-1536</t>
  </si>
  <si>
    <t>2153036471</t>
  </si>
  <si>
    <t>WTT1973</t>
  </si>
  <si>
    <t>NEW HANOVER TWP</t>
  </si>
  <si>
    <t>2943 CHARLOTTE ST</t>
  </si>
  <si>
    <t>19525-9718</t>
  </si>
  <si>
    <t>6103231009</t>
  </si>
  <si>
    <t>WTT1974</t>
  </si>
  <si>
    <t>BURNS DRILLING &amp; EXCAVATING</t>
  </si>
  <si>
    <t>WTT1975</t>
  </si>
  <si>
    <t>LA PRIMERA CAR &amp; LIMO INC</t>
  </si>
  <si>
    <t>851 E LUZERNE ST</t>
  </si>
  <si>
    <t>19124-5107</t>
  </si>
  <si>
    <t>2154259828</t>
  </si>
  <si>
    <t>HUB SCRAP METALS, LLC</t>
  </si>
  <si>
    <t>1888 WHISKEY RUN RD</t>
  </si>
  <si>
    <t>17758-5397</t>
  </si>
  <si>
    <t>3013584600</t>
  </si>
  <si>
    <t>02/28/2016</t>
  </si>
  <si>
    <t>EVB SVC CENTER, INC.</t>
  </si>
  <si>
    <t>8564682229</t>
  </si>
  <si>
    <t>WTT1976</t>
  </si>
  <si>
    <t>TIRE RACK LLC</t>
  </si>
  <si>
    <t>311 WOODBINE AVE</t>
  </si>
  <si>
    <t>19053-4465</t>
  </si>
  <si>
    <t>2676905337</t>
  </si>
  <si>
    <t>17066-8748</t>
  </si>
  <si>
    <t>WTT1977</t>
  </si>
  <si>
    <t>EARLY PERFORMANCE</t>
  </si>
  <si>
    <t>118 CANISTRA RD</t>
  </si>
  <si>
    <t>15401-5127</t>
  </si>
  <si>
    <t>7248806400</t>
  </si>
  <si>
    <t>WTT1978</t>
  </si>
  <si>
    <t>JADELL MINNIEFIELD CONSTRUCTION SERVICES, INC.</t>
  </si>
  <si>
    <t>5005 2ND AVE</t>
  </si>
  <si>
    <t>15207-1624</t>
  </si>
  <si>
    <t>4124212185</t>
  </si>
  <si>
    <t>WTT1979</t>
  </si>
  <si>
    <t>UNITED ENVIRONMENTAL WASTE SERVICES, LLC</t>
  </si>
  <si>
    <t>PO BOX 291</t>
  </si>
  <si>
    <t>CEDAR BROOK</t>
  </si>
  <si>
    <t>08018-0291</t>
  </si>
  <si>
    <t>8567539811</t>
  </si>
  <si>
    <t>WTT1980</t>
  </si>
  <si>
    <t>BOULEVARD AUTO CENTER LLC</t>
  </si>
  <si>
    <t>144 W ROOSEVELT BLVD</t>
  </si>
  <si>
    <t>19120-4231</t>
  </si>
  <si>
    <t>2153295500</t>
  </si>
  <si>
    <t>WTT1981</t>
  </si>
  <si>
    <t>JOEY M STRICKHOUSER</t>
  </si>
  <si>
    <t>1731 MONTEREY CT</t>
  </si>
  <si>
    <t>17315-3841</t>
  </si>
  <si>
    <t>7177646177</t>
  </si>
  <si>
    <t>WTT1982</t>
  </si>
  <si>
    <t>JEROLD D GEARHART</t>
  </si>
  <si>
    <t>1218 BUCHANAN RD</t>
  </si>
  <si>
    <t>WHITE</t>
  </si>
  <si>
    <t>15490-1018</t>
  </si>
  <si>
    <t>7244556541</t>
  </si>
  <si>
    <t>8005585011</t>
  </si>
  <si>
    <t>6010 EMLENTON CLINTONVILLE RD</t>
  </si>
  <si>
    <t>16373</t>
  </si>
  <si>
    <t>WTT1983</t>
  </si>
  <si>
    <t>DIAZ DISPOSAL, LLC</t>
  </si>
  <si>
    <t>7686 STATE ROUTE 167</t>
  </si>
  <si>
    <t>18826-6966</t>
  </si>
  <si>
    <t>5702898760</t>
  </si>
  <si>
    <t>WTT1984</t>
  </si>
  <si>
    <t>WILLIAM H ORNDOFF SR.</t>
  </si>
  <si>
    <t>1020 OAK RIDGE RD</t>
  </si>
  <si>
    <t>15370-9540</t>
  </si>
  <si>
    <t>7248526365</t>
  </si>
  <si>
    <t>WTT1985</t>
  </si>
  <si>
    <t>PASILIO WILSON</t>
  </si>
  <si>
    <t>938 E ONTARIO ST</t>
  </si>
  <si>
    <t>19134-1356</t>
  </si>
  <si>
    <t>2155548714</t>
  </si>
  <si>
    <t>WTT1986</t>
  </si>
  <si>
    <t>CHUCK'S AUTO SALVAGE INC</t>
  </si>
  <si>
    <t>6867 BOYERTOWN PIKE</t>
  </si>
  <si>
    <t>19518-8902</t>
  </si>
  <si>
    <t>6106899545</t>
  </si>
  <si>
    <t>03/31/2016</t>
  </si>
  <si>
    <t>5709467203</t>
  </si>
  <si>
    <t>32081-5112</t>
  </si>
  <si>
    <t>03/30/2016</t>
  </si>
  <si>
    <t>5 E LOCUST ST</t>
  </si>
  <si>
    <t>17522-2727</t>
  </si>
  <si>
    <t>WTT1987</t>
  </si>
  <si>
    <t>7173091284</t>
  </si>
  <si>
    <t>WTT1988</t>
  </si>
  <si>
    <t>D&amp;G HEAVY EQUIPMENT LEASING LLC</t>
  </si>
  <si>
    <t>295 MILL ST</t>
  </si>
  <si>
    <t>14094-1413</t>
  </si>
  <si>
    <t>7162512611</t>
  </si>
  <si>
    <t>7177091700</t>
  </si>
  <si>
    <t>18500 N ALLIED WAY</t>
  </si>
  <si>
    <t>PHOENIX</t>
  </si>
  <si>
    <t>AZ</t>
  </si>
  <si>
    <t>85054-6164</t>
  </si>
  <si>
    <t>WTT1989</t>
  </si>
  <si>
    <t>SUZANNE STIPP INC</t>
  </si>
  <si>
    <t>1195 BROADWAY</t>
  </si>
  <si>
    <t>WESTVILLE</t>
  </si>
  <si>
    <t>08093-2159</t>
  </si>
  <si>
    <t>8568452161</t>
  </si>
  <si>
    <t>04/30/2016</t>
  </si>
  <si>
    <t>1620 S 49TH ST</t>
  </si>
  <si>
    <t>19143-5801</t>
  </si>
  <si>
    <t>WTT1990</t>
  </si>
  <si>
    <t>EZ CLEAN UP LLC</t>
  </si>
  <si>
    <t>2414 RHAWN ST STE 3</t>
  </si>
  <si>
    <t>19152-3324</t>
  </si>
  <si>
    <t>7324960303</t>
  </si>
  <si>
    <t>WTT1991</t>
  </si>
  <si>
    <t>ANGELES USED TIRES</t>
  </si>
  <si>
    <t>400 W COURTLAND ST</t>
  </si>
  <si>
    <t>19140-1524</t>
  </si>
  <si>
    <t>2673209587</t>
  </si>
  <si>
    <t>1802 CORNELL RD</t>
  </si>
  <si>
    <t>18623-7883</t>
  </si>
  <si>
    <t>WTT1992</t>
  </si>
  <si>
    <t>OUT ON A LIMB TREE AND YARD WORK</t>
  </si>
  <si>
    <t>1424 W MARSHALL ST</t>
  </si>
  <si>
    <t>19403-3246</t>
  </si>
  <si>
    <t>6102030736</t>
  </si>
  <si>
    <t>WTT1993</t>
  </si>
  <si>
    <t>GUY AMERICAN LLC</t>
  </si>
  <si>
    <t>22 W LOGAN ST</t>
  </si>
  <si>
    <t>2159414689</t>
  </si>
  <si>
    <t>WTT1994</t>
  </si>
  <si>
    <t>ADLEY AUTOMOTIVE GROUP</t>
  </si>
  <si>
    <t>4800 GERMANTOWN AVE</t>
  </si>
  <si>
    <t>19144-3015</t>
  </si>
  <si>
    <t>2158376360</t>
  </si>
  <si>
    <t>201 HEPBURN ST</t>
  </si>
  <si>
    <t>170 TRANSFER RD</t>
  </si>
  <si>
    <t>17866-7810</t>
  </si>
  <si>
    <t>5706733176</t>
  </si>
  <si>
    <t>5709070140</t>
  </si>
  <si>
    <t>WTT1995</t>
  </si>
  <si>
    <t>PROPST TIRES</t>
  </si>
  <si>
    <t>4359 N 7TH ST</t>
  </si>
  <si>
    <t>19140-2315</t>
  </si>
  <si>
    <t>2672962576</t>
  </si>
  <si>
    <t>WTT1996</t>
  </si>
  <si>
    <t>BERKY'S TRANSFER &amp; SITE CONTAINER SERVICE</t>
  </si>
  <si>
    <t>PO BOX 196</t>
  </si>
  <si>
    <t>19474-0196</t>
  </si>
  <si>
    <t>6102223580</t>
  </si>
  <si>
    <t>WTT1997</t>
  </si>
  <si>
    <t>SANCHEZ TIRE SHOP</t>
  </si>
  <si>
    <t>5417 BALTIMORE AVE</t>
  </si>
  <si>
    <t>19143-2827</t>
  </si>
  <si>
    <t>2156819933</t>
  </si>
  <si>
    <t>201 OLD MAIN</t>
  </si>
  <si>
    <t>16802-1503</t>
  </si>
  <si>
    <t>8148657611</t>
  </si>
  <si>
    <t>PECK'S REFUSE DISPOSAL, LLC</t>
  </si>
  <si>
    <t>PRIDE FORCE, LLC</t>
  </si>
  <si>
    <t>3866 MILLERS RUN RD</t>
  </si>
  <si>
    <t>MC DONALD</t>
  </si>
  <si>
    <t>15057-2858</t>
  </si>
  <si>
    <t>WTT1998</t>
  </si>
  <si>
    <t>BAILOR DISPOSAL</t>
  </si>
  <si>
    <t>119 N 11TH ST</t>
  </si>
  <si>
    <t>16866-1103</t>
  </si>
  <si>
    <t>8143422697</t>
  </si>
  <si>
    <t>HEPACO REACT LLC</t>
  </si>
  <si>
    <t>WTT1999</t>
  </si>
  <si>
    <t>H&amp;S EXPRESS INC.</t>
  </si>
  <si>
    <t>P.O. BOX 184</t>
  </si>
  <si>
    <t>FAIRBANK</t>
  </si>
  <si>
    <t>15435</t>
  </si>
  <si>
    <t>7242452375</t>
  </si>
  <si>
    <t>05/31/2016</t>
  </si>
  <si>
    <t>2121 OLD GATESBURG RD STE 200</t>
  </si>
  <si>
    <t>22 SIMMONS RD</t>
  </si>
  <si>
    <t>18960-3030</t>
  </si>
  <si>
    <t>6102752800</t>
  </si>
  <si>
    <t>WTT2000</t>
  </si>
  <si>
    <t>DESIMONE AUTO BODY INC</t>
  </si>
  <si>
    <t>518 N 2ND ST</t>
  </si>
  <si>
    <t>19123-4216</t>
  </si>
  <si>
    <t>2156719000</t>
  </si>
  <si>
    <t>WTT2001</t>
  </si>
  <si>
    <t>ROBINSON SEPTIC SERVICE, INC.</t>
  </si>
  <si>
    <t>306 RUNVILLE RD</t>
  </si>
  <si>
    <t>16823-4714</t>
  </si>
  <si>
    <t>8143554474</t>
  </si>
  <si>
    <t>WTT2002</t>
  </si>
  <si>
    <t>VANTEGERS TIRES</t>
  </si>
  <si>
    <t>959 STATE ROUTE 11</t>
  </si>
  <si>
    <t>NICHOLSON</t>
  </si>
  <si>
    <t>18446</t>
  </si>
  <si>
    <t>5703968365</t>
  </si>
  <si>
    <t>4687 HANOVERVILLE RD STE C</t>
  </si>
  <si>
    <t>18020-9079</t>
  </si>
  <si>
    <t>7243228369</t>
  </si>
  <si>
    <t>KANTNER IRON &amp; STEEL, INC.</t>
  </si>
  <si>
    <t>WTT2003</t>
  </si>
  <si>
    <t>GEITER DONE OF WNY INC</t>
  </si>
  <si>
    <t>7168958121</t>
  </si>
  <si>
    <t>WTT2004</t>
  </si>
  <si>
    <t>DIBUSSOLO CONTAINER SERVICE, LLC</t>
  </si>
  <si>
    <t>6102750584</t>
  </si>
  <si>
    <t>WTT2005</t>
  </si>
  <si>
    <t>ENDLESS MOUNTAIN RESOURCES, INC.</t>
  </si>
  <si>
    <t>521 MAIN ST</t>
  </si>
  <si>
    <t>18848-1658</t>
  </si>
  <si>
    <t>2100 OLD TRAIL RD</t>
  </si>
  <si>
    <t>17045-8353</t>
  </si>
  <si>
    <t>3064 RIVER RD</t>
  </si>
  <si>
    <t>17740-7126</t>
  </si>
  <si>
    <t>5707535192</t>
  </si>
  <si>
    <t>17740-1160</t>
  </si>
  <si>
    <t>06/30/2016</t>
  </si>
  <si>
    <t>29 ANDERSON ST</t>
  </si>
  <si>
    <t>16740</t>
  </si>
  <si>
    <t>8145988416</t>
  </si>
  <si>
    <t>107 SILVIA ST</t>
  </si>
  <si>
    <t>08628-3200</t>
  </si>
  <si>
    <t>6094345632</t>
  </si>
  <si>
    <t>8142994983</t>
  </si>
  <si>
    <t>211 SMITH ST</t>
  </si>
  <si>
    <t>CROSS EXCAVATING</t>
  </si>
  <si>
    <t>DAVIS TIRE</t>
  </si>
  <si>
    <t>WTT2006</t>
  </si>
  <si>
    <t>JAY HAY TIRE REMOVAL</t>
  </si>
  <si>
    <t>1002 S PITTSBURGH ST</t>
  </si>
  <si>
    <t>15425-4401</t>
  </si>
  <si>
    <t>7247716224</t>
  </si>
  <si>
    <t>WTT2007</t>
  </si>
  <si>
    <t>GAETA RECYCLING CO., INC.</t>
  </si>
  <si>
    <t>278 W RAILWAY AVE</t>
  </si>
  <si>
    <t>PATERSON</t>
  </si>
  <si>
    <t>9732786625</t>
  </si>
  <si>
    <t>WTT2008</t>
  </si>
  <si>
    <t>11928 BENNETTS VALLEY HWY</t>
  </si>
  <si>
    <t>PENFIELD</t>
  </si>
  <si>
    <t>15849-5426</t>
  </si>
  <si>
    <t>8146375265</t>
  </si>
  <si>
    <t>WTT2009</t>
  </si>
  <si>
    <t>SELECTIVE DISMANTLEMENT INC</t>
  </si>
  <si>
    <t>ADVANCED DISPOSAL SVC</t>
  </si>
  <si>
    <t>18 E HIGHLAND ST</t>
  </si>
  <si>
    <t>17721-9200</t>
  </si>
  <si>
    <t>CRESCENT</t>
  </si>
  <si>
    <t>WTT2010</t>
  </si>
  <si>
    <t>BACK MOUNTAIN TIRE</t>
  </si>
  <si>
    <t>8 HEMLOCK ST</t>
  </si>
  <si>
    <t>DALLAS</t>
  </si>
  <si>
    <t>18612-9016</t>
  </si>
  <si>
    <t>5708147570</t>
  </si>
  <si>
    <t>WTT2011</t>
  </si>
  <si>
    <t>ENVIRONMENTAL RECOVERY CORP.</t>
  </si>
  <si>
    <t>1076 OLD MANHEIM PIKE</t>
  </si>
  <si>
    <t>17601-3177</t>
  </si>
  <si>
    <t>7173932627</t>
  </si>
  <si>
    <t>WTT2012</t>
  </si>
  <si>
    <t>PJJE MANAGEMENT LLC</t>
  </si>
  <si>
    <t>893 GALEN DR</t>
  </si>
  <si>
    <t>16803-1123</t>
  </si>
  <si>
    <t>307 CITGO LN</t>
  </si>
  <si>
    <t>15624</t>
  </si>
  <si>
    <t>NEWMAN &amp; COMPANY, INC.</t>
  </si>
  <si>
    <t>17745 OLD TURNPIKE RD</t>
  </si>
  <si>
    <t>17845-9337</t>
  </si>
  <si>
    <t>WTT2013</t>
  </si>
  <si>
    <t>TRASH DADDY, INC.</t>
  </si>
  <si>
    <t>131 OLD OXFORD VALLEY RD</t>
  </si>
  <si>
    <t>19047-1838</t>
  </si>
  <si>
    <t>2153698000</t>
  </si>
  <si>
    <t>4222 STATE ROUTE 87</t>
  </si>
  <si>
    <t>MEHOOPANY</t>
  </si>
  <si>
    <t>18629</t>
  </si>
  <si>
    <t>901 W LEGACY CENTER WAY</t>
  </si>
  <si>
    <t>MIDVALE</t>
  </si>
  <si>
    <t>84047-5765</t>
  </si>
  <si>
    <t>WTT2014</t>
  </si>
  <si>
    <t>FAMILY TIRES CORP</t>
  </si>
  <si>
    <t>2845 WALNUT ST</t>
  </si>
  <si>
    <t>17103-1957</t>
  </si>
  <si>
    <t>7176956591</t>
  </si>
  <si>
    <t>WTT2015</t>
  </si>
  <si>
    <t>RALPH BUMPAS DBA HIM</t>
  </si>
  <si>
    <t>19133-2112</t>
  </si>
  <si>
    <t>8569793824</t>
  </si>
  <si>
    <t>WTT2016</t>
  </si>
  <si>
    <t>CAPE MAY COUNTY MUNICIPAL UTILITIES AUTHORITY</t>
  </si>
  <si>
    <t>CAPE MAY COURT HOUSE</t>
  </si>
  <si>
    <t>08210-0610</t>
  </si>
  <si>
    <t>6094659026</t>
  </si>
  <si>
    <t>WTT2017</t>
  </si>
  <si>
    <t>CHAD'S TIRE REMOVAL</t>
  </si>
  <si>
    <t>2897 GUILFORD SPRING RD</t>
  </si>
  <si>
    <t>17202-8849</t>
  </si>
  <si>
    <t>7173728709</t>
  </si>
  <si>
    <t>WTT2018</t>
  </si>
  <si>
    <t>1001 DARLENE AVE</t>
  </si>
  <si>
    <t>OCEAN</t>
  </si>
  <si>
    <t>07712-4124</t>
  </si>
  <si>
    <t>WTT2019</t>
  </si>
  <si>
    <t>AMS WASTE DISPOSAL INC</t>
  </si>
  <si>
    <t>804 ROBERTS AVE</t>
  </si>
  <si>
    <t>19026-4420</t>
  </si>
  <si>
    <t>2677186676</t>
  </si>
  <si>
    <t>WTT2020</t>
  </si>
  <si>
    <t>TONS OF JUNK</t>
  </si>
  <si>
    <t>925 HUNTINGDON PIKE</t>
  </si>
  <si>
    <t>19006-8374</t>
  </si>
  <si>
    <t>2152517339</t>
  </si>
  <si>
    <t>07/31/2016</t>
  </si>
  <si>
    <t>CHELSAR ENTERPRISES, INC.</t>
  </si>
  <si>
    <t>15672-1113</t>
  </si>
  <si>
    <t>901 ENTERPRISE ST</t>
  </si>
  <si>
    <t>18519-1569</t>
  </si>
  <si>
    <t>WTT2021</t>
  </si>
  <si>
    <t>H &amp; R AUTO TINTING AND TIRES</t>
  </si>
  <si>
    <t>4618 N 5TH ST</t>
  </si>
  <si>
    <t>19140-1409</t>
  </si>
  <si>
    <t>2674374175</t>
  </si>
  <si>
    <t>WTT2022</t>
  </si>
  <si>
    <t>3478 SUNNYSIDE RD</t>
  </si>
  <si>
    <t>17545-8315</t>
  </si>
  <si>
    <t>7173677514</t>
  </si>
  <si>
    <t>215 CITY HALL</t>
  </si>
  <si>
    <t>19107-3214</t>
  </si>
  <si>
    <t>2156862181</t>
  </si>
  <si>
    <t>6102756280</t>
  </si>
  <si>
    <t>6014 BETHEL RD</t>
  </si>
  <si>
    <t>WTT2023</t>
  </si>
  <si>
    <t>ALEX'S PROSCAPE</t>
  </si>
  <si>
    <t>PO BOX 645</t>
  </si>
  <si>
    <t>LEMONT</t>
  </si>
  <si>
    <t>16851</t>
  </si>
  <si>
    <t>8142355525</t>
  </si>
  <si>
    <t>WTT2024</t>
  </si>
  <si>
    <t>LIFT-LINK CO.</t>
  </si>
  <si>
    <t>PO BOX 175</t>
  </si>
  <si>
    <t>ZULLINGER</t>
  </si>
  <si>
    <t>17272-0175</t>
  </si>
  <si>
    <t>7177490030</t>
  </si>
  <si>
    <t>26 TIMBER LN</t>
  </si>
  <si>
    <t>17084-9186</t>
  </si>
  <si>
    <t>JEFFERSON TWP</t>
  </si>
  <si>
    <t>8143421569</t>
  </si>
  <si>
    <t>WTT2025</t>
  </si>
  <si>
    <t>ATLANTIC USED AUTO PARTS INC</t>
  </si>
  <si>
    <t>6030 W PASSYUNK AVE</t>
  </si>
  <si>
    <t>2157261113</t>
  </si>
  <si>
    <t>WTT2026</t>
  </si>
  <si>
    <t>SCRAP &amp; HAUL</t>
  </si>
  <si>
    <t>1620 NOBLET AVE</t>
  </si>
  <si>
    <t>SHARON HILL</t>
  </si>
  <si>
    <t>19079-2515</t>
  </si>
  <si>
    <t>5706852464</t>
  </si>
  <si>
    <t>08/31/2016</t>
  </si>
  <si>
    <t>WTT2027</t>
  </si>
  <si>
    <t>BERZONSKY WRECKING AND TRUCKING LLC</t>
  </si>
  <si>
    <t>PO BOX 381</t>
  </si>
  <si>
    <t>CARROLLTOWN</t>
  </si>
  <si>
    <t>15722-0381</t>
  </si>
  <si>
    <t>8142423811</t>
  </si>
  <si>
    <t>WTT2028</t>
  </si>
  <si>
    <t>REGIONAL XPRESS LLC</t>
  </si>
  <si>
    <t>1324 GLENVIEW ST</t>
  </si>
  <si>
    <t>2152988923</t>
  </si>
  <si>
    <t>131 PRESTON WAY</t>
  </si>
  <si>
    <t>FALLS CREEK</t>
  </si>
  <si>
    <t>15840-9749</t>
  </si>
  <si>
    <t>417 N KEYSER AVE</t>
  </si>
  <si>
    <t>18504-9708</t>
  </si>
  <si>
    <t>515 S CAMDEN AVE</t>
  </si>
  <si>
    <t>21826-1216</t>
  </si>
  <si>
    <t>WTT2029</t>
  </si>
  <si>
    <t>PERRYSVILLE IRON, METAL &amp; TIRE</t>
  </si>
  <si>
    <t>8025 DIAL RD SW</t>
  </si>
  <si>
    <t>BOWERSTON</t>
  </si>
  <si>
    <t>44695-9603</t>
  </si>
  <si>
    <t>3308631936</t>
  </si>
  <si>
    <t>WTT2030</t>
  </si>
  <si>
    <t>H &amp; R LANDSCAPING, INC.</t>
  </si>
  <si>
    <t>480 GRAVERS RD STE 100</t>
  </si>
  <si>
    <t>19462-1711</t>
  </si>
  <si>
    <t>6108286630</t>
  </si>
  <si>
    <t>WTT2031</t>
  </si>
  <si>
    <t>LINDSEY USED TIRE</t>
  </si>
  <si>
    <t>PO BOX 644</t>
  </si>
  <si>
    <t>18821-0644</t>
  </si>
  <si>
    <t>6077592528</t>
  </si>
  <si>
    <t>1225 INDUSTRIAL DR</t>
  </si>
  <si>
    <t>18042-6829</t>
  </si>
  <si>
    <t>6630 ADMIRAL PEARY HWY</t>
  </si>
  <si>
    <t>15940-6416</t>
  </si>
  <si>
    <t>4501 N 6TH ST</t>
  </si>
  <si>
    <t>19140-1428</t>
  </si>
  <si>
    <t>WTT2032</t>
  </si>
  <si>
    <t>SPRING GARDEN TOWNSHIP</t>
  </si>
  <si>
    <t>558 S OGONTZ ST</t>
  </si>
  <si>
    <t>17403-5709</t>
  </si>
  <si>
    <t>7178482858</t>
  </si>
  <si>
    <t>4200 ROBERT F. MILLER DR</t>
  </si>
  <si>
    <t>5705227541</t>
  </si>
  <si>
    <t>19428-1013</t>
  </si>
  <si>
    <t>19030-1001</t>
  </si>
  <si>
    <t>2156510448</t>
  </si>
  <si>
    <t>09/30/2016</t>
  </si>
  <si>
    <t>WTT2033</t>
  </si>
  <si>
    <t>WILLIE COTTON</t>
  </si>
  <si>
    <t>3736 N 17TH ST</t>
  </si>
  <si>
    <t>19140-3531</t>
  </si>
  <si>
    <t>2154105458</t>
  </si>
  <si>
    <t>2152098600</t>
  </si>
  <si>
    <t>16501-1128</t>
  </si>
  <si>
    <t>8148701204</t>
  </si>
  <si>
    <t>19406-2603</t>
  </si>
  <si>
    <t>618 CRABAPPLE RD</t>
  </si>
  <si>
    <t>15380</t>
  </si>
  <si>
    <t>WTT2034</t>
  </si>
  <si>
    <t>HAROLDS USED AUTO PARTS INC</t>
  </si>
  <si>
    <t>5347 WHITBY AVE</t>
  </si>
  <si>
    <t>2154721552</t>
  </si>
  <si>
    <t>WTT2035</t>
  </si>
  <si>
    <t>J &amp; JAY SERVICES, LLC</t>
  </si>
  <si>
    <t>WTT2036</t>
  </si>
  <si>
    <t>HANNUMS BUCKS COUNTY SALES</t>
  </si>
  <si>
    <t>3255 STATE RD</t>
  </si>
  <si>
    <t>18960-1655</t>
  </si>
  <si>
    <t>2152576112</t>
  </si>
  <si>
    <t>770 E MAIN ST STE 1C</t>
  </si>
  <si>
    <t>16601-8885</t>
  </si>
  <si>
    <t>WTT2037</t>
  </si>
  <si>
    <t>ROBERT MCMULLEN TRUCKING</t>
  </si>
  <si>
    <t>269 W RIDGE RD</t>
  </si>
  <si>
    <t>4846673650</t>
  </si>
  <si>
    <t>50 BREAKER RD</t>
  </si>
  <si>
    <t>18706-5243</t>
  </si>
  <si>
    <t>ROY SANITATION COMPANY</t>
  </si>
  <si>
    <t>WTT2038</t>
  </si>
  <si>
    <t>NEIGHBORHOOD BIKE WORKS</t>
  </si>
  <si>
    <t>3943 LANCASTER AVE</t>
  </si>
  <si>
    <t>19104-4667</t>
  </si>
  <si>
    <t>2153860316</t>
  </si>
  <si>
    <t>10/31/2016</t>
  </si>
  <si>
    <t>1100 6TH AVE</t>
  </si>
  <si>
    <t>15014-1175</t>
  </si>
  <si>
    <t>998 SHAVERTOWN RD</t>
  </si>
  <si>
    <t>19060-1105</t>
  </si>
  <si>
    <t>WTT2039</t>
  </si>
  <si>
    <t>ROBERT TIRE</t>
  </si>
  <si>
    <t>301 E LIBERTY ST</t>
  </si>
  <si>
    <t>17602-1935</t>
  </si>
  <si>
    <t>7179409095</t>
  </si>
  <si>
    <t>10233 GOVERNOR LANE BLVD</t>
  </si>
  <si>
    <t>21795-4029</t>
  </si>
  <si>
    <t>DON CIN TRANSPORT, INC.</t>
  </si>
  <si>
    <t>90 GREENFIELD RD</t>
  </si>
  <si>
    <t>17602-3361</t>
  </si>
  <si>
    <t>WTT2040</t>
  </si>
  <si>
    <t>SINGH TIRE CENTER INC</t>
  </si>
  <si>
    <t>240 DIAMOND ST</t>
  </si>
  <si>
    <t>19122-1538</t>
  </si>
  <si>
    <t>2154255422</t>
  </si>
  <si>
    <t>WTT2041</t>
  </si>
  <si>
    <t>B &amp; B AUTO SALES</t>
  </si>
  <si>
    <t>216 W MAIN ST</t>
  </si>
  <si>
    <t>15401-5511</t>
  </si>
  <si>
    <t>7244391644</t>
  </si>
  <si>
    <t>WTT2042</t>
  </si>
  <si>
    <t>CAN-DO SERVICES, INC.</t>
  </si>
  <si>
    <t>185A OLD CHURCHMANS RD</t>
  </si>
  <si>
    <t>19720</t>
  </si>
  <si>
    <t>3023253100</t>
  </si>
  <si>
    <t>WTT2043</t>
  </si>
  <si>
    <t>5655 SHAWMUT RD</t>
  </si>
  <si>
    <t>15823-2729</t>
  </si>
  <si>
    <t>8147761461</t>
  </si>
  <si>
    <t>GERALD R MACK</t>
  </si>
  <si>
    <t>2156793717</t>
  </si>
  <si>
    <t>6109706511</t>
  </si>
  <si>
    <t>400 FAYETTE ST STE 200</t>
  </si>
  <si>
    <t>WTT2044</t>
  </si>
  <si>
    <t>NEUBER ENVIRONMENTAL SERVICES, INC.</t>
  </si>
  <si>
    <t>PO BOX 541</t>
  </si>
  <si>
    <t>19460-0541</t>
  </si>
  <si>
    <t>6109334332</t>
  </si>
  <si>
    <t>282 STROPE RD STE 1</t>
  </si>
  <si>
    <t>603 HOOKIES GROVE RD</t>
  </si>
  <si>
    <t>17857-9597</t>
  </si>
  <si>
    <t>WTT2045</t>
  </si>
  <si>
    <t>ACKLEY CONSTRUCTION, INC.</t>
  </si>
  <si>
    <t>323 BEECHWOOD LAKE RD</t>
  </si>
  <si>
    <t>16950-9660</t>
  </si>
  <si>
    <t>8146285002</t>
  </si>
  <si>
    <t>5703484101</t>
  </si>
  <si>
    <t>11/30/2016</t>
  </si>
  <si>
    <t>SYSTECH ENVIRONMENTAL CORP.</t>
  </si>
  <si>
    <t>3724 CRESCENT CT W STE 200</t>
  </si>
  <si>
    <t>18052-3446</t>
  </si>
  <si>
    <t>7324920932</t>
  </si>
  <si>
    <t>42 COOLBAUGH RD</t>
  </si>
  <si>
    <t>18854-8076</t>
  </si>
  <si>
    <t>24085 ROUTE 220</t>
  </si>
  <si>
    <t>18850-8112</t>
  </si>
  <si>
    <t>WTT2046</t>
  </si>
  <si>
    <t>FABIAN'S TIRE RECYCLING</t>
  </si>
  <si>
    <t>1746 E CHOCOLATE AVE</t>
  </si>
  <si>
    <t>HERSHEY</t>
  </si>
  <si>
    <t>17033-1267</t>
  </si>
  <si>
    <t>6105075625</t>
  </si>
  <si>
    <t>WTT2047</t>
  </si>
  <si>
    <t>HARRY'S TIRES LLC</t>
  </si>
  <si>
    <t>24 HILLTOP AVE</t>
  </si>
  <si>
    <t>08012-5011</t>
  </si>
  <si>
    <t>8563026089</t>
  </si>
  <si>
    <t>PAUL M SHAFFER DISPOSAL SERVICE</t>
  </si>
  <si>
    <t>2679336050</t>
  </si>
  <si>
    <t>REES' EXIT 22 TRUCKSTOP, INC.</t>
  </si>
  <si>
    <t>17724-9368</t>
  </si>
  <si>
    <t>WTT2048</t>
  </si>
  <si>
    <t>MELO PROPERTY SERVICES LLC</t>
  </si>
  <si>
    <t>1314 ASTOR ST</t>
  </si>
  <si>
    <t>19401-3221</t>
  </si>
  <si>
    <t>4846846029</t>
  </si>
  <si>
    <t>WTT2049</t>
  </si>
  <si>
    <t>KLAPEC TRUCKING CO.</t>
  </si>
  <si>
    <t>1643 ALLEGHENY BLVD</t>
  </si>
  <si>
    <t>RENO</t>
  </si>
  <si>
    <t>16343</t>
  </si>
  <si>
    <t>8146761512</t>
  </si>
  <si>
    <t>WTT2050</t>
  </si>
  <si>
    <t>9835 VERREE RD</t>
  </si>
  <si>
    <t>19115-1927</t>
  </si>
  <si>
    <t>2157831675</t>
  </si>
  <si>
    <t>WTT2051</t>
  </si>
  <si>
    <t>ALBERT J SANFT</t>
  </si>
  <si>
    <t>1049 IVY LN</t>
  </si>
  <si>
    <t>19464-2905</t>
  </si>
  <si>
    <t>6106596121</t>
  </si>
  <si>
    <t>WTT2053</t>
  </si>
  <si>
    <t>PHOENIX MOBILE HOMES, INC.</t>
  </si>
  <si>
    <t>1330 CHARLESTOWN RD</t>
  </si>
  <si>
    <t>19460-2396</t>
  </si>
  <si>
    <t>6109335627</t>
  </si>
  <si>
    <t>12/31/2016</t>
  </si>
  <si>
    <t>WTT2054</t>
  </si>
  <si>
    <t>VOGEL DISPOSAL SERVICE, INC.</t>
  </si>
  <si>
    <t>121 BRICKYARD RD</t>
  </si>
  <si>
    <t>MARS</t>
  </si>
  <si>
    <t>WTT2055</t>
  </si>
  <si>
    <t>DIRECT CORE &amp; AUTO PARTS LLC</t>
  </si>
  <si>
    <t>PO BOX 487</t>
  </si>
  <si>
    <t>19525-0487</t>
  </si>
  <si>
    <t>6102772101</t>
  </si>
  <si>
    <t>EARTHMOVERS EQUIPMENT COMPANY</t>
  </si>
  <si>
    <t>8005131098</t>
  </si>
  <si>
    <t>351 BRIDGE ST</t>
  </si>
  <si>
    <t>19460-3355</t>
  </si>
  <si>
    <t>07503</t>
  </si>
  <si>
    <t>WTT2052</t>
  </si>
  <si>
    <t>J &amp; L USED TIRES LLC</t>
  </si>
  <si>
    <t>232 VINE ST</t>
  </si>
  <si>
    <t>17847-1614</t>
  </si>
  <si>
    <t>2525156025</t>
  </si>
  <si>
    <t>WTT2056</t>
  </si>
  <si>
    <t>BUSTERS SALVAGE YARD</t>
  </si>
  <si>
    <t>34 PEPPER RD</t>
  </si>
  <si>
    <t>BROWNS MILLS</t>
  </si>
  <si>
    <t>08015-3029</t>
  </si>
  <si>
    <t>6094778165</t>
  </si>
  <si>
    <t>WTT2057</t>
  </si>
  <si>
    <t>EL DOMI TIRE SHOP</t>
  </si>
  <si>
    <t>6098518956</t>
  </si>
  <si>
    <t>WTT2058</t>
  </si>
  <si>
    <t>LEVARI TRUCKING CO., LLC</t>
  </si>
  <si>
    <t>5050 LANDIS AVE</t>
  </si>
  <si>
    <t>VINELAND</t>
  </si>
  <si>
    <t>08360-9340</t>
  </si>
  <si>
    <t>8566917772</t>
  </si>
  <si>
    <t>WTT2059</t>
  </si>
  <si>
    <t>NORTH AMERICA SCRAP TIRES AND METAL LLC</t>
  </si>
  <si>
    <t>2226 LEWIS PL</t>
  </si>
  <si>
    <t>07080-4718</t>
  </si>
  <si>
    <t>9087891480</t>
  </si>
  <si>
    <t>6225 STATE RD</t>
  </si>
  <si>
    <t>19135-2900</t>
  </si>
  <si>
    <t>WTT2060</t>
  </si>
  <si>
    <t>ATO INC</t>
  </si>
  <si>
    <t>1708 MCCLELLANDTOWN RD</t>
  </si>
  <si>
    <t>15458-1252</t>
  </si>
  <si>
    <t>WTT2061</t>
  </si>
  <si>
    <t>OXFORD CYCLE'S WASTE TIRE TRANSPORT</t>
  </si>
  <si>
    <t>6004 LORETTO AVE</t>
  </si>
  <si>
    <t>19149-3209</t>
  </si>
  <si>
    <t>2159540512</t>
  </si>
  <si>
    <t>X/S WASTE TRANSPORT, INC.</t>
  </si>
  <si>
    <t>WTT2062</t>
  </si>
  <si>
    <t>SACKS &amp; SONS, INC.</t>
  </si>
  <si>
    <t>8 BIG RD</t>
  </si>
  <si>
    <t>19492</t>
  </si>
  <si>
    <t>6102877393</t>
  </si>
  <si>
    <t>5703272300</t>
  </si>
  <si>
    <t>JOSEPH B. FERRANTO</t>
  </si>
  <si>
    <t>PRO WASTE SERVICES, INC.</t>
  </si>
  <si>
    <t>6107417199</t>
  </si>
  <si>
    <t>WTT2063</t>
  </si>
  <si>
    <t>FULL CIRCLE USED TIRE LLC</t>
  </si>
  <si>
    <t>36 KENTUCKY AVE</t>
  </si>
  <si>
    <t>07503-2506</t>
  </si>
  <si>
    <t>9732786510</t>
  </si>
  <si>
    <t>WTT2064</t>
  </si>
  <si>
    <t>2152888797</t>
  </si>
  <si>
    <t>01/31/2017</t>
  </si>
  <si>
    <t>TOM DANLEY DISPOSAL, LLC</t>
  </si>
  <si>
    <t>WTT2065</t>
  </si>
  <si>
    <t>CAR EMPIRE LLC</t>
  </si>
  <si>
    <t>5 E LEHMAN ST</t>
  </si>
  <si>
    <t>17046</t>
  </si>
  <si>
    <t>4848559031</t>
  </si>
  <si>
    <t>WTT2067</t>
  </si>
  <si>
    <t>9680 ADAMSVILLE RD</t>
  </si>
  <si>
    <t>HARTSTOWN</t>
  </si>
  <si>
    <t>16131-1904</t>
  </si>
  <si>
    <t>8143820117</t>
  </si>
  <si>
    <t>825 STATE ROUTE 33</t>
  </si>
  <si>
    <t>07728-8431</t>
  </si>
  <si>
    <t>3331 STREET RD STE 445</t>
  </si>
  <si>
    <t>19020-2047</t>
  </si>
  <si>
    <t>2156247500</t>
  </si>
  <si>
    <t>106 WATER ST</t>
  </si>
  <si>
    <t>WTT2068</t>
  </si>
  <si>
    <t>HEPACO, LLC</t>
  </si>
  <si>
    <t>2711 BURCH DR</t>
  </si>
  <si>
    <t>28269-4476</t>
  </si>
  <si>
    <t>7045989782</t>
  </si>
  <si>
    <t>WTT2069</t>
  </si>
  <si>
    <t>ROLLING TIRE SHOP</t>
  </si>
  <si>
    <t>307 S. ELMIRA ST.</t>
  </si>
  <si>
    <t>5708884039</t>
  </si>
  <si>
    <t>5708211111</t>
  </si>
  <si>
    <t>2309 LAMBS CREEK RD</t>
  </si>
  <si>
    <t>16933-9660</t>
  </si>
  <si>
    <t>STEVEN L FOSTER, LLC</t>
  </si>
  <si>
    <t>EAST COAST WASTE SERVICES</t>
  </si>
  <si>
    <t>810 MARKET AVE</t>
  </si>
  <si>
    <t>08096-4746</t>
  </si>
  <si>
    <t>WTT2070</t>
  </si>
  <si>
    <t>ENDLESS MOUNTAIN DEVELOPMENT CO, INC</t>
  </si>
  <si>
    <t>506 BLISS RD</t>
  </si>
  <si>
    <t>18837</t>
  </si>
  <si>
    <t>5702477335</t>
  </si>
  <si>
    <t>D &amp; J MAZZA DEMOLITION, INC.</t>
  </si>
  <si>
    <t>WTT2066</t>
  </si>
  <si>
    <t>NORTHEAST TIRE EXPRESS LLC</t>
  </si>
  <si>
    <t>71 S WYOMING AVE</t>
  </si>
  <si>
    <t>18704-3103</t>
  </si>
  <si>
    <t>WTT2071</t>
  </si>
  <si>
    <t>GOOD TIRE SVC</t>
  </si>
  <si>
    <t>S WATER ST</t>
  </si>
  <si>
    <t>KITTANNING</t>
  </si>
  <si>
    <t>16201</t>
  </si>
  <si>
    <t>7245432010</t>
  </si>
  <si>
    <t>19086-6337</t>
  </si>
  <si>
    <t>WTT2072</t>
  </si>
  <si>
    <t>SPARE TIRE RECYCLING</t>
  </si>
  <si>
    <t>02/28/2017</t>
  </si>
  <si>
    <t>13 LAUDERDALE RD</t>
  </si>
  <si>
    <t>WEST DEPTFORD</t>
  </si>
  <si>
    <t>08096-3909</t>
  </si>
  <si>
    <t>8567452975</t>
  </si>
  <si>
    <t>18360-7283</t>
  </si>
  <si>
    <t>KNIBIEHLY TRUCKING, INC.</t>
  </si>
  <si>
    <t>C &amp; A PROPERTY SERVICES CORP.</t>
  </si>
  <si>
    <t>2149 PENROSE AVE</t>
  </si>
  <si>
    <t>19145-5618</t>
  </si>
  <si>
    <t>MANAGE DIRECT SYSTEMS, LLC</t>
  </si>
  <si>
    <t>WTT2073</t>
  </si>
  <si>
    <t>VALLEY TAXI INC.</t>
  </si>
  <si>
    <t>2209 COTTON HOLLOW RD</t>
  </si>
  <si>
    <t>18810-7773</t>
  </si>
  <si>
    <t>5708886189</t>
  </si>
  <si>
    <t>7244377486</t>
  </si>
  <si>
    <t>03/31/2017</t>
  </si>
  <si>
    <t>4987 RT 220</t>
  </si>
  <si>
    <t>18626</t>
  </si>
  <si>
    <t>105 RUSTYS BLVD</t>
  </si>
  <si>
    <t>18431-7746</t>
  </si>
  <si>
    <t>B &amp; K EQUIPMENT, LLC</t>
  </si>
  <si>
    <t>41214 ROUTE 6</t>
  </si>
  <si>
    <t>18853-8198</t>
  </si>
  <si>
    <t>108 STEAM HOLLOW RD</t>
  </si>
  <si>
    <t>18814-9001</t>
  </si>
  <si>
    <t>BELLEFONTE BOROUGH</t>
  </si>
  <si>
    <t>925 WHITE OAKS BLVD</t>
  </si>
  <si>
    <t>26330</t>
  </si>
  <si>
    <t>6818423311</t>
  </si>
  <si>
    <t>SCHNURE'S DISPOSAL SERVICES, INC.</t>
  </si>
  <si>
    <t>DELGUERICO'S WRECKING &amp; SALVAGE, INC.</t>
  </si>
  <si>
    <t>7177057801</t>
  </si>
  <si>
    <t>WTT2074</t>
  </si>
  <si>
    <t>INSINGER TRANSPORT, LLC</t>
  </si>
  <si>
    <t>3046 DUSHORE OVERTON RD</t>
  </si>
  <si>
    <t>18614-7664</t>
  </si>
  <si>
    <t>5702974899</t>
  </si>
  <si>
    <t>WTT2075</t>
  </si>
  <si>
    <t>HANDY MANS HAULING &amp; DISPOSAL SERVICE</t>
  </si>
  <si>
    <t>751 SOPER DR</t>
  </si>
  <si>
    <t>16914-8115</t>
  </si>
  <si>
    <t>5702970101</t>
  </si>
  <si>
    <t>WTT2076</t>
  </si>
  <si>
    <t>JEFFRY TIRES SERVICE</t>
  </si>
  <si>
    <t>509 E COURTLAND ST</t>
  </si>
  <si>
    <t>19120-4501</t>
  </si>
  <si>
    <t>2672421526</t>
  </si>
  <si>
    <t>WTT2077</t>
  </si>
  <si>
    <t>EBY SAWMILL</t>
  </si>
  <si>
    <t>RR 3 BOX 162</t>
  </si>
  <si>
    <t>CLEARVILLE</t>
  </si>
  <si>
    <t>15535</t>
  </si>
  <si>
    <t>8147679406</t>
  </si>
  <si>
    <t>BERKEBILE EXCAVATING COMPANY, INC.</t>
  </si>
  <si>
    <t>WTT2078</t>
  </si>
  <si>
    <t>ABC TIRE SERVICE</t>
  </si>
  <si>
    <t>333 N 3RD ST</t>
  </si>
  <si>
    <t>19601-3289</t>
  </si>
  <si>
    <t>6103739141</t>
  </si>
  <si>
    <t>1055 WESTLAKES DR STE 175</t>
  </si>
  <si>
    <t>19312-2419</t>
  </si>
  <si>
    <t>6105762900</t>
  </si>
  <si>
    <t>EVENDALE TIRE SALES</t>
  </si>
  <si>
    <t>170 ATLANTIC CITY BLVD</t>
  </si>
  <si>
    <t>BAYVILLE</t>
  </si>
  <si>
    <t>08721-1229</t>
  </si>
  <si>
    <t>116 LEVEL RD</t>
  </si>
  <si>
    <t>19426-3316</t>
  </si>
  <si>
    <t>WTT2079</t>
  </si>
  <si>
    <t>RURAL WASTEWATER MANAGEMENT, INC.</t>
  </si>
  <si>
    <t>1398 STATE ROUTE 29 HWY</t>
  </si>
  <si>
    <t>HUNLOCK CREEK</t>
  </si>
  <si>
    <t>18621-5026</t>
  </si>
  <si>
    <t>5704777867</t>
  </si>
  <si>
    <t>WTT2080</t>
  </si>
  <si>
    <t>HOLLAND TOWING AND REPAIRS LLC</t>
  </si>
  <si>
    <t>2140 GEORGIA RD</t>
  </si>
  <si>
    <t>19560-9785</t>
  </si>
  <si>
    <t>6107506168</t>
  </si>
  <si>
    <t>04/30/2017</t>
  </si>
  <si>
    <t>NORMAN R. RINKER</t>
  </si>
  <si>
    <t>GOLD MEDAL ENVIRONMENTAL OF PA, INC.</t>
  </si>
  <si>
    <t>WTT2081</t>
  </si>
  <si>
    <t>KING &amp; KING PROPERTIES LLC</t>
  </si>
  <si>
    <t>291 S KINZER RD</t>
  </si>
  <si>
    <t>PARADISE</t>
  </si>
  <si>
    <t>17562-9790</t>
  </si>
  <si>
    <t>7172783233</t>
  </si>
  <si>
    <t>ALLEGHENY TOWING &amp; SALVAGE COMPANY</t>
  </si>
  <si>
    <t>19320-1106</t>
  </si>
  <si>
    <t>5702654993</t>
  </si>
  <si>
    <t>WTT2082</t>
  </si>
  <si>
    <t>PAUL R SHOOP</t>
  </si>
  <si>
    <t>337 SHOOP RD</t>
  </si>
  <si>
    <t>DALMATIA</t>
  </si>
  <si>
    <t>17017-7337</t>
  </si>
  <si>
    <t>5707583108</t>
  </si>
  <si>
    <t>WTT2083</t>
  </si>
  <si>
    <t>TIREXPRESS INC</t>
  </si>
  <si>
    <t>533 TAYLOR ST</t>
  </si>
  <si>
    <t>16101-4172</t>
  </si>
  <si>
    <t>7242259879</t>
  </si>
  <si>
    <t>WTT2085</t>
  </si>
  <si>
    <t>188 LINCOLN HWY STE 100</t>
  </si>
  <si>
    <t>19030-1017</t>
  </si>
  <si>
    <t>2159499000</t>
  </si>
  <si>
    <t>WTT2086</t>
  </si>
  <si>
    <t>J E CAMPBELL</t>
  </si>
  <si>
    <t>13934 CAMPBELL HARVEST LN</t>
  </si>
  <si>
    <t>CLEAR SPRING</t>
  </si>
  <si>
    <t>21722-1989</t>
  </si>
  <si>
    <t>3015734258</t>
  </si>
  <si>
    <t>KEYSER VALLEY AUTO WRECKERS, INC.</t>
  </si>
  <si>
    <t>7249075475</t>
  </si>
  <si>
    <t>18840-9133</t>
  </si>
  <si>
    <t>RED ROOSTER DUMPSTER AND HAULING, LLC</t>
  </si>
  <si>
    <t>WTT2087</t>
  </si>
  <si>
    <t>RIVER DRIVE SERVICE CENTER INC</t>
  </si>
  <si>
    <t>4613 N FRONT ST</t>
  </si>
  <si>
    <t>17110-1710</t>
  </si>
  <si>
    <t>7172338600</t>
  </si>
  <si>
    <t>WTT2088</t>
  </si>
  <si>
    <t>134 OLD ROUTE 26</t>
  </si>
  <si>
    <t>EVERETT</t>
  </si>
  <si>
    <t>15537-3332</t>
  </si>
  <si>
    <t>8146524195</t>
  </si>
  <si>
    <t>YORK SCRAP TIRE HAULING</t>
  </si>
  <si>
    <t>WTT2089</t>
  </si>
  <si>
    <t>PHOENIX WASTE SERVICES, LLC</t>
  </si>
  <si>
    <t>2128 STATE ROUTE 3001</t>
  </si>
  <si>
    <t>MESHOPPEN</t>
  </si>
  <si>
    <t>18630-8098</t>
  </si>
  <si>
    <t>5709546759</t>
  </si>
  <si>
    <t>WTT2090</t>
  </si>
  <si>
    <t>LITTLE MANS TIRE</t>
  </si>
  <si>
    <t>8 GETZ DR</t>
  </si>
  <si>
    <t>18201-7646</t>
  </si>
  <si>
    <t>5705797287</t>
  </si>
  <si>
    <t>ROLL'N TIRE</t>
  </si>
  <si>
    <t>05/31/2017</t>
  </si>
  <si>
    <t>WILLIAM W. WOLFF</t>
  </si>
  <si>
    <t>KEN'S DISPOSAL SERVICES</t>
  </si>
  <si>
    <t>5704892937</t>
  </si>
  <si>
    <t>WTT2084</t>
  </si>
  <si>
    <t>PROTECH INDUSTRIES AUTO &amp; COLLISION CENTER</t>
  </si>
  <si>
    <t>7223 STATE RD</t>
  </si>
  <si>
    <t>19135-1400</t>
  </si>
  <si>
    <t>2156244780</t>
  </si>
  <si>
    <t>WTT2091</t>
  </si>
  <si>
    <t>JEREMY RICKER DBA JR'S TOWING</t>
  </si>
  <si>
    <t>2685 W MAIN ST</t>
  </si>
  <si>
    <t>HEGINS</t>
  </si>
  <si>
    <t>17938-8900</t>
  </si>
  <si>
    <t>7178562239</t>
  </si>
  <si>
    <t>WTT2092</t>
  </si>
  <si>
    <t>ALVA SMITH JR</t>
  </si>
  <si>
    <t>7612 FISHING CREEK VALLEY RD</t>
  </si>
  <si>
    <t>17112-9676</t>
  </si>
  <si>
    <t>7174697151</t>
  </si>
  <si>
    <t>WTT2093</t>
  </si>
  <si>
    <t>FALLS CREEK BORO JEFFERSON CNTY</t>
  </si>
  <si>
    <t>117 TAYLOR AVE</t>
  </si>
  <si>
    <t>15840</t>
  </si>
  <si>
    <t>8143712121</t>
  </si>
  <si>
    <t>WTT2095</t>
  </si>
  <si>
    <t>DMDA AUTO INC.</t>
  </si>
  <si>
    <t>509 KNORR ST</t>
  </si>
  <si>
    <t>19111-4603</t>
  </si>
  <si>
    <t>2157452300</t>
  </si>
  <si>
    <t>4806272700</t>
  </si>
  <si>
    <t>WTT2096</t>
  </si>
  <si>
    <t>BOBBY GERHARTS TRUCK WORLD</t>
  </si>
  <si>
    <t>2400 E CUMBERLAND ST</t>
  </si>
  <si>
    <t>7172737995</t>
  </si>
  <si>
    <t>WTT2097</t>
  </si>
  <si>
    <t>TOWNE AUTO SERVICE CENTER INC</t>
  </si>
  <si>
    <t>229 S 9TH ST</t>
  </si>
  <si>
    <t>19602</t>
  </si>
  <si>
    <t>4843353208</t>
  </si>
  <si>
    <t>WTT2098</t>
  </si>
  <si>
    <t>LOVE'S TRUCK SOLUTIONS LLC</t>
  </si>
  <si>
    <t>PO BOX 26210</t>
  </si>
  <si>
    <t>OKLAHOMA CITY</t>
  </si>
  <si>
    <t>OK</t>
  </si>
  <si>
    <t>73126-0210</t>
  </si>
  <si>
    <t>4054638891</t>
  </si>
  <si>
    <t>WTT2099</t>
  </si>
  <si>
    <t>C&amp;E AUTO PARTS &amp; SVC LLC</t>
  </si>
  <si>
    <t>6796 ESSINGTON AVE</t>
  </si>
  <si>
    <t>2157244065</t>
  </si>
  <si>
    <t>WTT2100</t>
  </si>
  <si>
    <t>WEST BANK LUBES INC</t>
  </si>
  <si>
    <t>260 GATEWAY DR</t>
  </si>
  <si>
    <t>BEL AIR</t>
  </si>
  <si>
    <t>21014</t>
  </si>
  <si>
    <t>4108931260</t>
  </si>
  <si>
    <t>WTT2101</t>
  </si>
  <si>
    <t>CLEAN VENTURE, INC.</t>
  </si>
  <si>
    <t>201 S 1ST ST</t>
  </si>
  <si>
    <t>07206-1502</t>
  </si>
  <si>
    <t>9083555800</t>
  </si>
  <si>
    <t>WTT2102</t>
  </si>
  <si>
    <t>GRAYBILL EQUIPMENT &amp; REPAIR, INC.</t>
  </si>
  <si>
    <t>7651 DERRY ST</t>
  </si>
  <si>
    <t>17111-5295</t>
  </si>
  <si>
    <t>7179798890</t>
  </si>
  <si>
    <t>WTT2103</t>
  </si>
  <si>
    <t>LOWER CHANCEFORD TOWNSHIP</t>
  </si>
  <si>
    <t>4120 DELTA RD</t>
  </si>
  <si>
    <t>AIRVILLE</t>
  </si>
  <si>
    <t>17302-9267</t>
  </si>
  <si>
    <t>7178623589</t>
  </si>
  <si>
    <t>WTT2104</t>
  </si>
  <si>
    <t>FEESERS INC</t>
  </si>
  <si>
    <t>5561 GRAYSON RD</t>
  </si>
  <si>
    <t>17111-0055</t>
  </si>
  <si>
    <t>8003262828</t>
  </si>
  <si>
    <t>264 LANDFILL LN</t>
  </si>
  <si>
    <t>17748</t>
  </si>
  <si>
    <t>TRI-STATE WASTE &amp; RECYCLING, INC.</t>
  </si>
  <si>
    <t>4009 PALMETTO ST</t>
  </si>
  <si>
    <t>19124-5209</t>
  </si>
  <si>
    <t>WTT2105</t>
  </si>
  <si>
    <t>HIGHLAND'S TIRE</t>
  </si>
  <si>
    <t>1257 MOUNT HOLLY PIKE</t>
  </si>
  <si>
    <t>17103</t>
  </si>
  <si>
    <t>7172431382</t>
  </si>
  <si>
    <t>G &amp; S CONTAINERS, INC.</t>
  </si>
  <si>
    <t>11 LAFAYETTE ST</t>
  </si>
  <si>
    <t>15857-1385</t>
  </si>
  <si>
    <t>8148346650</t>
  </si>
  <si>
    <t>06/30/2017</t>
  </si>
  <si>
    <t>WTT2106</t>
  </si>
  <si>
    <t>2590 INDUSTRY LN</t>
  </si>
  <si>
    <t>19403-3908</t>
  </si>
  <si>
    <t>6102224733</t>
  </si>
  <si>
    <t>WTT2107</t>
  </si>
  <si>
    <t>ROHRER TIRE SERVICE</t>
  </si>
  <si>
    <t>7800 STATE ROUTE 35</t>
  </si>
  <si>
    <t>MT PLEASANT MILLS</t>
  </si>
  <si>
    <t>17853</t>
  </si>
  <si>
    <t>5705392710</t>
  </si>
  <si>
    <t>WTT2109</t>
  </si>
  <si>
    <t>GALLAGHER TRUCKING</t>
  </si>
  <si>
    <t>629 OAK GROVE RD</t>
  </si>
  <si>
    <t>RIMERSBURG</t>
  </si>
  <si>
    <t>16248-5119</t>
  </si>
  <si>
    <t>8142296895</t>
  </si>
  <si>
    <t>WTT2111</t>
  </si>
  <si>
    <t>WHITE'S REMOVAL</t>
  </si>
  <si>
    <t>1427 CENTRE ST</t>
  </si>
  <si>
    <t>17921-1104</t>
  </si>
  <si>
    <t>5708754819</t>
  </si>
  <si>
    <t>A. W. LONG COAL &amp; DISPOSAL, INC.</t>
  </si>
  <si>
    <t>RJM CONSTRUCTION SERVICES, INC.</t>
  </si>
  <si>
    <t>WTT2108</t>
  </si>
  <si>
    <t>LAURELDALE AUTO SALES</t>
  </si>
  <si>
    <t>3431 KUTZTOWN RD</t>
  </si>
  <si>
    <t>LAURELDALE</t>
  </si>
  <si>
    <t>19605-2646</t>
  </si>
  <si>
    <t>6109399939</t>
  </si>
  <si>
    <t>WTT2110</t>
  </si>
  <si>
    <t>KOLENZ TRANSPORT INC</t>
  </si>
  <si>
    <t>3566 STATE RD STE 3</t>
  </si>
  <si>
    <t>CUYAHOGA FALLS</t>
  </si>
  <si>
    <t>44223-2600</t>
  </si>
  <si>
    <t>3309299393</t>
  </si>
  <si>
    <t>WTT2112</t>
  </si>
  <si>
    <t>TECHNICAL PERFORMANCE AUTOMOTIVE LLC</t>
  </si>
  <si>
    <t>600 N MARKET ST</t>
  </si>
  <si>
    <t>17022-8479</t>
  </si>
  <si>
    <t>7173671629</t>
  </si>
  <si>
    <t>WTT2113</t>
  </si>
  <si>
    <t>COCKERS TOWING INC</t>
  </si>
  <si>
    <t>355 HERSHEY RD</t>
  </si>
  <si>
    <t>17022</t>
  </si>
  <si>
    <t>7173675505</t>
  </si>
  <si>
    <t>UPPER MORELAND TOWNSHIP</t>
  </si>
  <si>
    <t>WTT2114</t>
  </si>
  <si>
    <t>PHILLY TIRE CENTER INC</t>
  </si>
  <si>
    <t>4268 WHITAKER AVE</t>
  </si>
  <si>
    <t>2679916817</t>
  </si>
  <si>
    <t>WTT2115</t>
  </si>
  <si>
    <t>ZEIDERS GARAGE &amp; DETAIL SHOP LLC</t>
  </si>
  <si>
    <t>19 DANE LN</t>
  </si>
  <si>
    <t>17059-7687</t>
  </si>
  <si>
    <t>7174639682</t>
  </si>
  <si>
    <t>WTT2116</t>
  </si>
  <si>
    <t>JG AUTO TIRE SERVICE</t>
  </si>
  <si>
    <t>114 VINE ST</t>
  </si>
  <si>
    <t>17104-1671</t>
  </si>
  <si>
    <t>4845297634</t>
  </si>
  <si>
    <t>WTT2117</t>
  </si>
  <si>
    <t>PAYNE, INC.</t>
  </si>
  <si>
    <t>10411 HALL INDUSTRIAL DR</t>
  </si>
  <si>
    <t>FREDERICKSBURG</t>
  </si>
  <si>
    <t>22408-8761</t>
  </si>
  <si>
    <t>5408980045</t>
  </si>
  <si>
    <t>WTT2118</t>
  </si>
  <si>
    <t>HEMPT BROS., INC.</t>
  </si>
  <si>
    <t>205 CREEK RD</t>
  </si>
  <si>
    <t>17011-7418</t>
  </si>
  <si>
    <t>7177373411</t>
  </si>
  <si>
    <t>ABC-EZ MOVING COMPANY, INC.</t>
  </si>
  <si>
    <t>ROLLOCK COMPANY</t>
  </si>
  <si>
    <t>WTT2119</t>
  </si>
  <si>
    <t>MANTUA TWP</t>
  </si>
  <si>
    <t>401 MAIN ST</t>
  </si>
  <si>
    <t>08051-1002</t>
  </si>
  <si>
    <t>8564681502</t>
  </si>
  <si>
    <t>WTT2120</t>
  </si>
  <si>
    <t>BICYCLE REVOLUTIONS LTD</t>
  </si>
  <si>
    <t>07/31/2017</t>
  </si>
  <si>
    <t>756 S 4TH ST</t>
  </si>
  <si>
    <t>19147-3121</t>
  </si>
  <si>
    <t>2156292453</t>
  </si>
  <si>
    <t>WTT2121</t>
  </si>
  <si>
    <t>BARRICKS TOWING LLC</t>
  </si>
  <si>
    <t>591 WILLOW GROVE RD</t>
  </si>
  <si>
    <t>17015-7734</t>
  </si>
  <si>
    <t>7173864888</t>
  </si>
  <si>
    <t>WTT2122</t>
  </si>
  <si>
    <t>JAY L PRONKOSKI SR.</t>
  </si>
  <si>
    <t>743 N OLD TRL</t>
  </si>
  <si>
    <t>17870-7813</t>
  </si>
  <si>
    <t>5703743938</t>
  </si>
  <si>
    <t>2846 MAIN ST</t>
  </si>
  <si>
    <t>19543-9486</t>
  </si>
  <si>
    <t>6102865172</t>
  </si>
  <si>
    <t>LATROBE CITY</t>
  </si>
  <si>
    <t>CHARLES E. STEUHL &amp; SONS, INC.</t>
  </si>
  <si>
    <t>6392 DEERE RD</t>
  </si>
  <si>
    <t>SYRACUSE</t>
  </si>
  <si>
    <t>13206-1334</t>
  </si>
  <si>
    <t>2153282410</t>
  </si>
  <si>
    <t>H &amp; M LANDSCAPING &amp; TREE SERVICE LLC</t>
  </si>
  <si>
    <t>WTT2123</t>
  </si>
  <si>
    <t>MOSER'S AUTO SALES</t>
  </si>
  <si>
    <t>3631 POTTSVILLE PIKE</t>
  </si>
  <si>
    <t>19605-1719</t>
  </si>
  <si>
    <t>6109294000</t>
  </si>
  <si>
    <t>WTT2124</t>
  </si>
  <si>
    <t>VALLEY AG &amp; TURF LLC</t>
  </si>
  <si>
    <t>817 TOBIAS RD</t>
  </si>
  <si>
    <t>17032-9422</t>
  </si>
  <si>
    <t>7173623132</t>
  </si>
  <si>
    <t>85 BRICK YARD RD</t>
  </si>
  <si>
    <t>17345-9204</t>
  </si>
  <si>
    <t>WTT2125</t>
  </si>
  <si>
    <t>BEARTOWN RECYCLING</t>
  </si>
  <si>
    <t>6943 DIVISION HWY</t>
  </si>
  <si>
    <t>NARVON</t>
  </si>
  <si>
    <t>17555-9200</t>
  </si>
  <si>
    <t>7173547734</t>
  </si>
  <si>
    <t>WTT2126</t>
  </si>
  <si>
    <t>CENTRAL RENOVATIONS &amp; RESTORATIONS LLC</t>
  </si>
  <si>
    <t>840 PETERS MOUNTAIN RD</t>
  </si>
  <si>
    <t>DAUPHIN</t>
  </si>
  <si>
    <t>17018-9388</t>
  </si>
  <si>
    <t>7177248160</t>
  </si>
  <si>
    <t>WTT2127</t>
  </si>
  <si>
    <t>WATTS TWP PERRY CNTY</t>
  </si>
  <si>
    <t>RR 4 BOX 4383</t>
  </si>
  <si>
    <t>17020</t>
  </si>
  <si>
    <t>7178344606</t>
  </si>
  <si>
    <t>GREEN RIDGE LANDSCAPING, INC.</t>
  </si>
  <si>
    <t>WTT2128</t>
  </si>
  <si>
    <t>GARY L GRANT SR</t>
  </si>
  <si>
    <t>9 SPRING AVE</t>
  </si>
  <si>
    <t>19560-9729</t>
  </si>
  <si>
    <t>4846146902</t>
  </si>
  <si>
    <t>WTT2129</t>
  </si>
  <si>
    <t>GORDON H BAVER INC</t>
  </si>
  <si>
    <t>6104361353</t>
  </si>
  <si>
    <t>LOUIS MASCARO SONS, INC.</t>
  </si>
  <si>
    <t>BRICEN TOWING</t>
  </si>
  <si>
    <t>WTT2130</t>
  </si>
  <si>
    <t>HARRISBURG DAIRIES INC</t>
  </si>
  <si>
    <t>2001 HERR ST</t>
  </si>
  <si>
    <t>17105</t>
  </si>
  <si>
    <t>7172338701</t>
  </si>
  <si>
    <t>WTT2131</t>
  </si>
  <si>
    <t>TRIPLE J TRANSPORT</t>
  </si>
  <si>
    <t>4672 CEDAR SPRINGS RD</t>
  </si>
  <si>
    <t>17059-8149</t>
  </si>
  <si>
    <t>7176670021</t>
  </si>
  <si>
    <t>08/31/2017</t>
  </si>
  <si>
    <t>TERRY SELLECK EXCAVATING, LLC</t>
  </si>
  <si>
    <t>WEST WHITELAND TOWNSHIP</t>
  </si>
  <si>
    <t>101 COMMERCE DR</t>
  </si>
  <si>
    <t>19341-2726</t>
  </si>
  <si>
    <t>09/30/2017</t>
  </si>
  <si>
    <t>WTT2132</t>
  </si>
  <si>
    <t>BOBBY'S AUTO &amp; MOTORCYCLE REPAIR</t>
  </si>
  <si>
    <t>809 ORCHARD RD</t>
  </si>
  <si>
    <t>17845-9003</t>
  </si>
  <si>
    <t>5709220649</t>
  </si>
  <si>
    <t>WTT2133</t>
  </si>
  <si>
    <t>J W ZAPRAZNY INC</t>
  </si>
  <si>
    <t>2401 SUMMER VALLEY RD</t>
  </si>
  <si>
    <t>NEW RINGGOLD</t>
  </si>
  <si>
    <t>17960-9749</t>
  </si>
  <si>
    <t>5709432860</t>
  </si>
  <si>
    <t>WTT2134</t>
  </si>
  <si>
    <t>SHERRY LEE GARLAND</t>
  </si>
  <si>
    <t>710 FREDERICK ST APT 3</t>
  </si>
  <si>
    <t>17331-5019</t>
  </si>
  <si>
    <t>7175249529</t>
  </si>
  <si>
    <t>8019446600</t>
  </si>
  <si>
    <t>WTT2135</t>
  </si>
  <si>
    <t>GALBALLY LANDSCAPING, INC.</t>
  </si>
  <si>
    <t>985 DAVISVILLE RD</t>
  </si>
  <si>
    <t>19090-1517</t>
  </si>
  <si>
    <t>2157847090</t>
  </si>
  <si>
    <t>WTT2136</t>
  </si>
  <si>
    <t>STUMPYS AUTOMOTIVE &amp; DIESEL</t>
  </si>
  <si>
    <t>360 BRIDLE PATH RD</t>
  </si>
  <si>
    <t>18831-8019</t>
  </si>
  <si>
    <t>5705967633</t>
  </si>
  <si>
    <t>WTT2137</t>
  </si>
  <si>
    <t>COURTESY OIL EQUIPMENT LLC</t>
  </si>
  <si>
    <t>429 PECHIN RD</t>
  </si>
  <si>
    <t>15431-2012</t>
  </si>
  <si>
    <t>7242778478</t>
  </si>
  <si>
    <t>WTT2138</t>
  </si>
  <si>
    <t>SERAVALLI, INC.</t>
  </si>
  <si>
    <t>10059 SANDMEYER LN</t>
  </si>
  <si>
    <t>2156966500</t>
  </si>
  <si>
    <t>WTT2139</t>
  </si>
  <si>
    <t>VINCENT TIRE</t>
  </si>
  <si>
    <t>410 SUTTON CREEK RD</t>
  </si>
  <si>
    <t>HARDING</t>
  </si>
  <si>
    <t>18643-2937</t>
  </si>
  <si>
    <t>5703882006</t>
  </si>
  <si>
    <t>17601-5832</t>
  </si>
  <si>
    <t>501 W LAKE ST STE 104</t>
  </si>
  <si>
    <t>ELMHURST</t>
  </si>
  <si>
    <t>60126-1419</t>
  </si>
  <si>
    <t>3123265800</t>
  </si>
  <si>
    <t>WTT2140</t>
  </si>
  <si>
    <t>KREAMER AUTOMOTIVE SERVICES INC</t>
  </si>
  <si>
    <t>KREAMER</t>
  </si>
  <si>
    <t>17833-0128</t>
  </si>
  <si>
    <t>5703746424</t>
  </si>
  <si>
    <t>WTT2141</t>
  </si>
  <si>
    <t>GARY O'S GARAGE</t>
  </si>
  <si>
    <t>8 MAYKUT LN</t>
  </si>
  <si>
    <t>17059-8995</t>
  </si>
  <si>
    <t>7174369306</t>
  </si>
  <si>
    <t>WTT2143</t>
  </si>
  <si>
    <t>NEW HOLLAND TIRE INC</t>
  </si>
  <si>
    <t>PO BOX 536</t>
  </si>
  <si>
    <t>TERRE HILL</t>
  </si>
  <si>
    <t>17581-0536</t>
  </si>
  <si>
    <t>7174454340</t>
  </si>
  <si>
    <t>WTT2144</t>
  </si>
  <si>
    <t>BOALSBURG CAR COMPANY</t>
  </si>
  <si>
    <t>334 BOAL AVE</t>
  </si>
  <si>
    <t>BOALSBURG</t>
  </si>
  <si>
    <t>16827-1447</t>
  </si>
  <si>
    <t>8144667700</t>
  </si>
  <si>
    <t>WTT2145</t>
  </si>
  <si>
    <t>SAMANA AUTO REPAIR AND TIRE SHOP CORP</t>
  </si>
  <si>
    <t>5436 N 5TH ST</t>
  </si>
  <si>
    <t>19120-2802</t>
  </si>
  <si>
    <t>2153856164</t>
  </si>
  <si>
    <t>WTT2146</t>
  </si>
  <si>
    <t>ACE MATERIALS &amp; AGRICULTURE, LLC</t>
  </si>
  <si>
    <t>28 ORIOLE RD</t>
  </si>
  <si>
    <t>NESHANIC STATION</t>
  </si>
  <si>
    <t>08853-4401</t>
  </si>
  <si>
    <t>9085100232</t>
  </si>
  <si>
    <t>1543 STATE RTE 225 PO BOX 503</t>
  </si>
  <si>
    <t>COLEMAN'S MILITARY SURPLUS, LLC</t>
  </si>
  <si>
    <t>WTT2147</t>
  </si>
  <si>
    <t>J &amp; J SPILL SERVICE &amp; SUPPLIES, INC.</t>
  </si>
  <si>
    <t>2949 FELTON RD</t>
  </si>
  <si>
    <t>6102774511</t>
  </si>
  <si>
    <t>WTT2148</t>
  </si>
  <si>
    <t>THE DIRT EXPRESS COMPANY</t>
  </si>
  <si>
    <t>405 7TH AVE NE</t>
  </si>
  <si>
    <t>GLEN BURNIE</t>
  </si>
  <si>
    <t>21060-6820</t>
  </si>
  <si>
    <t>4105288470</t>
  </si>
  <si>
    <t>WTT2149</t>
  </si>
  <si>
    <t>METALICO BRADFORD</t>
  </si>
  <si>
    <t>286 HIGH ST</t>
  </si>
  <si>
    <t>BRADFORD</t>
  </si>
  <si>
    <t>16701-2169</t>
  </si>
  <si>
    <t>8143626873</t>
  </si>
  <si>
    <t>WTT2142</t>
  </si>
  <si>
    <t>BONUS TIRE CENTER LLC</t>
  </si>
  <si>
    <t>8140 ABER RD</t>
  </si>
  <si>
    <t>VERONA</t>
  </si>
  <si>
    <t>15147-1604</t>
  </si>
  <si>
    <t>WTT2151</t>
  </si>
  <si>
    <t>WLX LLC</t>
  </si>
  <si>
    <t>10/31/2017</t>
  </si>
  <si>
    <t>PO BOX 34530</t>
  </si>
  <si>
    <t>KANSAS CITY</t>
  </si>
  <si>
    <t>MO</t>
  </si>
  <si>
    <t>64116-0930</t>
  </si>
  <si>
    <t>8167462800</t>
  </si>
  <si>
    <t>WTT2152</t>
  </si>
  <si>
    <t>WESTERN MARYLAND WASTE SYSTEMS, LLC</t>
  </si>
  <si>
    <t>13810 HAZMAT DR</t>
  </si>
  <si>
    <t>CUMBERLAND</t>
  </si>
  <si>
    <t>21502-5620</t>
  </si>
  <si>
    <t>3018764179</t>
  </si>
  <si>
    <t>WTT2153</t>
  </si>
  <si>
    <t>MERCER GROUP INTL OF NEW JERSEY, INC</t>
  </si>
  <si>
    <t>1519 REV S HOWARD WOODSON JR WAY</t>
  </si>
  <si>
    <t>08638-4019</t>
  </si>
  <si>
    <t>EASTERN DIVERSIFIED SERVICES, INC.</t>
  </si>
  <si>
    <t>CHELTENHAM TOWNSHIP</t>
  </si>
  <si>
    <t>2158876200</t>
  </si>
  <si>
    <t>17777-8742</t>
  </si>
  <si>
    <t>WTT2150</t>
  </si>
  <si>
    <t>BAILEY LANDSCAPE &amp; MAINTENANCE INC</t>
  </si>
  <si>
    <t>7704 LINGLESTOWN RD</t>
  </si>
  <si>
    <t>17112-9426</t>
  </si>
  <si>
    <t>7175410544</t>
  </si>
  <si>
    <t>WTT2154</t>
  </si>
  <si>
    <t>BEIMEL TRANSPORTATION, INC.</t>
  </si>
  <si>
    <t>420 UHL RD</t>
  </si>
  <si>
    <t>15846-2600</t>
  </si>
  <si>
    <t>8148858990</t>
  </si>
  <si>
    <t>103 OLIVER PLZ</t>
  </si>
  <si>
    <t>6109331180</t>
  </si>
  <si>
    <t>GEN-CON EXCAVATION, INC.</t>
  </si>
  <si>
    <t>WTT2155</t>
  </si>
  <si>
    <t>SENSENIG TRANSPORTATION, INC.</t>
  </si>
  <si>
    <t>10705 STATE ROUTE 44</t>
  </si>
  <si>
    <t>17777-8294</t>
  </si>
  <si>
    <t>5708383838</t>
  </si>
  <si>
    <t>WTT2156</t>
  </si>
  <si>
    <t>TOMS SERVICE CENTER</t>
  </si>
  <si>
    <t>1911 FEDERAL ST</t>
  </si>
  <si>
    <t>08105-1817</t>
  </si>
  <si>
    <t>8569667215</t>
  </si>
  <si>
    <t>REPUBLIC SERVICES OF NJ LLC DBA RARITAN VALLEY DISPOSAL</t>
  </si>
  <si>
    <t>WTT2157</t>
  </si>
  <si>
    <t>T. M. PERRYMAN EXCAVATING</t>
  </si>
  <si>
    <t>173 S HARRISON RD</t>
  </si>
  <si>
    <t>16823-3346</t>
  </si>
  <si>
    <t>8143592039</t>
  </si>
  <si>
    <t>WTT2158</t>
  </si>
  <si>
    <t>RUDY'S BODY &amp; REPAIR SHOP</t>
  </si>
  <si>
    <t>352 S 3RD ST</t>
  </si>
  <si>
    <t>7175679005</t>
  </si>
  <si>
    <t>WTT2159</t>
  </si>
  <si>
    <t>CARMATE AUTO CENTER</t>
  </si>
  <si>
    <t>7179004149</t>
  </si>
  <si>
    <t>WTT2160</t>
  </si>
  <si>
    <t>G S JUNKLUGGERS</t>
  </si>
  <si>
    <t>1438 EASTON RD</t>
  </si>
  <si>
    <t>ABINGTON</t>
  </si>
  <si>
    <t>19001-1606</t>
  </si>
  <si>
    <t>2156573050</t>
  </si>
  <si>
    <t>11/30/2017</t>
  </si>
  <si>
    <t>1546 NEW SALEM RD</t>
  </si>
  <si>
    <t>NEW SALEM</t>
  </si>
  <si>
    <t>15468-1168</t>
  </si>
  <si>
    <t>7247855241</t>
  </si>
  <si>
    <t>AFFORDABLE GENERAL HAULING CO.</t>
  </si>
  <si>
    <t>WTT2161</t>
  </si>
  <si>
    <t>KEITH MARILUNGO TRUCKING INC.</t>
  </si>
  <si>
    <t>1025 MCCLELLANDTOWN RD</t>
  </si>
  <si>
    <t>15458-1517</t>
  </si>
  <si>
    <t>7244386859</t>
  </si>
  <si>
    <t>WTT2162</t>
  </si>
  <si>
    <t>TRIUMPH PHILADELPHIA</t>
  </si>
  <si>
    <t>3901 MAIN ST</t>
  </si>
  <si>
    <t>19127</t>
  </si>
  <si>
    <t>2154828020</t>
  </si>
  <si>
    <t>WTT2163</t>
  </si>
  <si>
    <t>CASNERS SERVICE CENTER</t>
  </si>
  <si>
    <t>2777 WILLIAM PENN HWY</t>
  </si>
  <si>
    <t>17059-7829</t>
  </si>
  <si>
    <t>7174368039</t>
  </si>
  <si>
    <t>WTT2164</t>
  </si>
  <si>
    <t>TREGO EXCAVATING, INC.</t>
  </si>
  <si>
    <t>6 S VILLAGE AVE</t>
  </si>
  <si>
    <t>19341-1213</t>
  </si>
  <si>
    <t>6103636614</t>
  </si>
  <si>
    <t>WTT2165</t>
  </si>
  <si>
    <t>PHILLIPS SVC</t>
  </si>
  <si>
    <t>8503 RTE 522 N</t>
  </si>
  <si>
    <t>17842</t>
  </si>
  <si>
    <t>5708373728</t>
  </si>
  <si>
    <t>WTT2166</t>
  </si>
  <si>
    <t>A.T.O. EXCAVATING, INC.</t>
  </si>
  <si>
    <t>1434 KAYLOR RD</t>
  </si>
  <si>
    <t>17036-8920</t>
  </si>
  <si>
    <t>7175664248</t>
  </si>
  <si>
    <t>9375311070</t>
  </si>
  <si>
    <t>19 BROADMOOR BLVD</t>
  </si>
  <si>
    <t>19518-1900</t>
  </si>
  <si>
    <t>1705 E TROUT RD</t>
  </si>
  <si>
    <t>16801-7365</t>
  </si>
  <si>
    <t>7022 PINE TREE RD</t>
  </si>
  <si>
    <t>18092-2924</t>
  </si>
  <si>
    <t>RONALD G BROWN</t>
  </si>
  <si>
    <t>12/31/2017</t>
  </si>
  <si>
    <t>MARIO J. ALEXANDER</t>
  </si>
  <si>
    <t>SCRANTON CITY</t>
  </si>
  <si>
    <t>SPRINGFIELD TOWNSHIP</t>
  </si>
  <si>
    <t>L W PETERS DISPOSAL SERVICE, INC.</t>
  </si>
  <si>
    <t>PSC INDUSTRIAL OUTSOURCING, LP</t>
  </si>
  <si>
    <t>WTT2167</t>
  </si>
  <si>
    <t>G.R. SPONAUGLE &amp; SONS, INC.</t>
  </si>
  <si>
    <t>PO BOX 4456</t>
  </si>
  <si>
    <t>17111-0456</t>
  </si>
  <si>
    <t>7175641515</t>
  </si>
  <si>
    <t>WTT2168</t>
  </si>
  <si>
    <t>BRESSLERS TRUCK PLAZA LLC</t>
  </si>
  <si>
    <t>2994 E VALLEY RD</t>
  </si>
  <si>
    <t>5707253761</t>
  </si>
  <si>
    <t>WTT2169</t>
  </si>
  <si>
    <t>REYES TRANSPORT</t>
  </si>
  <si>
    <t>67 BRIER ST</t>
  </si>
  <si>
    <t>11722-3950</t>
  </si>
  <si>
    <t>6316802978</t>
  </si>
  <si>
    <t>WTT2170</t>
  </si>
  <si>
    <t>MARK AKINS DBA AKINS AUTO SALES</t>
  </si>
  <si>
    <t>835 ROUTE 100 N</t>
  </si>
  <si>
    <t>19505-9201</t>
  </si>
  <si>
    <t>4842393273</t>
  </si>
  <si>
    <t>WTT2171</t>
  </si>
  <si>
    <t>JOY AUTO GROUP LLC</t>
  </si>
  <si>
    <t>830 S CAMERON ST</t>
  </si>
  <si>
    <t>17104-2525</t>
  </si>
  <si>
    <t>7173077708</t>
  </si>
  <si>
    <t>WTT2172</t>
  </si>
  <si>
    <t>THE TIRE STOP LLC</t>
  </si>
  <si>
    <t>2015A FREEPORT RD</t>
  </si>
  <si>
    <t>15068</t>
  </si>
  <si>
    <t>7245940325</t>
  </si>
  <si>
    <t>WTT2173</t>
  </si>
  <si>
    <t>HARRISBURG CITY</t>
  </si>
  <si>
    <t>10 N 2ND ST</t>
  </si>
  <si>
    <t>17101-1677</t>
  </si>
  <si>
    <t>7172553040</t>
  </si>
  <si>
    <t>WTT2174</t>
  </si>
  <si>
    <t>MITCHELLS GARAGE &amp; REPAIR SERVICE</t>
  </si>
  <si>
    <t>15849-0154</t>
  </si>
  <si>
    <t>8146375280</t>
  </si>
  <si>
    <t>WTT2175</t>
  </si>
  <si>
    <t>GREEN START INC</t>
  </si>
  <si>
    <t>145 SWAMP CREEK RD</t>
  </si>
  <si>
    <t>GILBERTSVVILLE</t>
  </si>
  <si>
    <t>19525</t>
  </si>
  <si>
    <t>6103698071</t>
  </si>
  <si>
    <t>WTT2176</t>
  </si>
  <si>
    <t>RED LION SALVAGE LLC</t>
  </si>
  <si>
    <t>350 CRALEY RD</t>
  </si>
  <si>
    <t>17356</t>
  </si>
  <si>
    <t>7172462888</t>
  </si>
  <si>
    <t>WTT2177</t>
  </si>
  <si>
    <t>DAN NOLT</t>
  </si>
  <si>
    <t>373 NOLT LANE</t>
  </si>
  <si>
    <t>5707724935</t>
  </si>
  <si>
    <t>WTT2178</t>
  </si>
  <si>
    <t>TIRE TECHS USA INC</t>
  </si>
  <si>
    <t>5209 GREENE ST UNIT 25638</t>
  </si>
  <si>
    <t>19144-2976</t>
  </si>
  <si>
    <t>2155207752</t>
  </si>
  <si>
    <t>WTT2179</t>
  </si>
  <si>
    <t>SUPER GOMAS</t>
  </si>
  <si>
    <t>1117 W 15TH ST</t>
  </si>
  <si>
    <t>18201-2616</t>
  </si>
  <si>
    <t>5705784837</t>
  </si>
  <si>
    <t>3155391040</t>
  </si>
  <si>
    <t>PENN WASTE SYSTEMS</t>
  </si>
  <si>
    <t>100 GLOBAL VIEW DR STE 100</t>
  </si>
  <si>
    <t>WARRENDALE</t>
  </si>
  <si>
    <t>15086-7612</t>
  </si>
  <si>
    <t>WTT2180</t>
  </si>
  <si>
    <t>REMCON, INC.</t>
  </si>
  <si>
    <t>475 CAPITOL HILL RD</t>
  </si>
  <si>
    <t>DILLSBURG</t>
  </si>
  <si>
    <t>17019-9761</t>
  </si>
  <si>
    <t>7174324563</t>
  </si>
  <si>
    <t>WTT2181</t>
  </si>
  <si>
    <t>JOHN MUTZABAUGH</t>
  </si>
  <si>
    <t>2 SKYVIEW DR</t>
  </si>
  <si>
    <t>17020-9701</t>
  </si>
  <si>
    <t>7178346645</t>
  </si>
  <si>
    <t>PARAMOUNT FEED &amp; SUPPLY INC</t>
  </si>
  <si>
    <t>19310 LONGMEADOW RD</t>
  </si>
  <si>
    <t>21742-2805</t>
  </si>
  <si>
    <t>3017338150</t>
  </si>
  <si>
    <t>WTT2182</t>
  </si>
  <si>
    <t>PO BOX 759</t>
  </si>
  <si>
    <t>19464-0759</t>
  </si>
  <si>
    <t>18251</t>
  </si>
  <si>
    <t>01/31/2018</t>
  </si>
  <si>
    <t>19116</t>
  </si>
  <si>
    <t>WTT2183</t>
  </si>
  <si>
    <t>M-N-K TRUCKING</t>
  </si>
  <si>
    <t>11 SUNSHINE LN</t>
  </si>
  <si>
    <t>VALLEY VIEW</t>
  </si>
  <si>
    <t>17983-9765</t>
  </si>
  <si>
    <t>5705908276</t>
  </si>
  <si>
    <t>WTT2184</t>
  </si>
  <si>
    <t>DAVID W GAGNON</t>
  </si>
  <si>
    <t>844 BLOOMING GLEN RD</t>
  </si>
  <si>
    <t>18944-2730</t>
  </si>
  <si>
    <t>2152604065</t>
  </si>
  <si>
    <t>WTT2185</t>
  </si>
  <si>
    <t>16063-3505</t>
  </si>
  <si>
    <t>CA HESS GARAGE LLC</t>
  </si>
  <si>
    <t>WTT2186</t>
  </si>
  <si>
    <t>WILLS TRUCKING CO.</t>
  </si>
  <si>
    <t>4321 STATE ROUTE 7</t>
  </si>
  <si>
    <t>44445-9785</t>
  </si>
  <si>
    <t>3309214336</t>
  </si>
  <si>
    <t>WTT2187</t>
  </si>
  <si>
    <t>CHAMBERSBURG TRUCKING LLC</t>
  </si>
  <si>
    <t>17201-3257</t>
  </si>
  <si>
    <t>7174146702</t>
  </si>
  <si>
    <t>WTT2188</t>
  </si>
  <si>
    <t>S-N-D TIRE LLC</t>
  </si>
  <si>
    <t>4546 PHILADELPHIA AVE</t>
  </si>
  <si>
    <t>17202-8943</t>
  </si>
  <si>
    <t>7178169858</t>
  </si>
  <si>
    <t>WTT2189</t>
  </si>
  <si>
    <t>TECH PROTON CORP</t>
  </si>
  <si>
    <t>1017 W ERIE AVE</t>
  </si>
  <si>
    <t>19140-4323</t>
  </si>
  <si>
    <t>2153030222</t>
  </si>
  <si>
    <t>WTT2190</t>
  </si>
  <si>
    <t>JACOB A ARNOLD</t>
  </si>
  <si>
    <t>319 PINE BROOK DR</t>
  </si>
  <si>
    <t>17074-8005</t>
  </si>
  <si>
    <t>7172752005</t>
  </si>
  <si>
    <t>FOX'S TRANSPORT, INC.</t>
  </si>
  <si>
    <t>PA DCNR BUREAU OF FORESTRY</t>
  </si>
  <si>
    <t>19316 ROUTE 6</t>
  </si>
  <si>
    <t>16933-9524</t>
  </si>
  <si>
    <t>THE GOODYEAR TIRE &amp; RUBBER CO</t>
  </si>
  <si>
    <t>1144 E MARKET ST</t>
  </si>
  <si>
    <t>44316-0001</t>
  </si>
  <si>
    <t>WTT2191</t>
  </si>
  <si>
    <t>WAYNE WELSH TRUCKING ENTERPRISE, INC.</t>
  </si>
  <si>
    <t>1727 CASTLETON RD</t>
  </si>
  <si>
    <t>DARLINGTON</t>
  </si>
  <si>
    <t>21034-1005</t>
  </si>
  <si>
    <t>4108081723</t>
  </si>
  <si>
    <t>WTT2192</t>
  </si>
  <si>
    <t>KARMA KLEANOUTS &amp; RECYCLING</t>
  </si>
  <si>
    <t>9423 WOODBRIDGE RD</t>
  </si>
  <si>
    <t>19114-3420</t>
  </si>
  <si>
    <t>2672963408</t>
  </si>
  <si>
    <t>WTT2193</t>
  </si>
  <si>
    <t>GOLF CART SERVICES INC</t>
  </si>
  <si>
    <t>4425 YORK RD</t>
  </si>
  <si>
    <t>7176242900</t>
  </si>
  <si>
    <t>WTT2194</t>
  </si>
  <si>
    <t>KEYSTONE TIRE RECYCLING LLC</t>
  </si>
  <si>
    <t>WTT2195</t>
  </si>
  <si>
    <t>TYLER P RAPP</t>
  </si>
  <si>
    <t>18295 ROUTE 333</t>
  </si>
  <si>
    <t>17082-8002</t>
  </si>
  <si>
    <t>7175355716</t>
  </si>
  <si>
    <t>WTT2196</t>
  </si>
  <si>
    <t>FATHER &amp; SON TRUCK AND AUTO INSPECTIONS INC</t>
  </si>
  <si>
    <t>100 BERARDI CT</t>
  </si>
  <si>
    <t>NORTH VERSAILLES</t>
  </si>
  <si>
    <t>15137-2463</t>
  </si>
  <si>
    <t>4128533921</t>
  </si>
  <si>
    <t>WTT2197</t>
  </si>
  <si>
    <t>HIGHLAND ORCHARDS INC</t>
  </si>
  <si>
    <t>1000 MARSHALLTON THORNDALE RD</t>
  </si>
  <si>
    <t>19380-1512</t>
  </si>
  <si>
    <t>6102693484</t>
  </si>
  <si>
    <t>02/28/2018</t>
  </si>
  <si>
    <t>10 MOUNT COBB HWY</t>
  </si>
  <si>
    <t>LAKE ARIEL</t>
  </si>
  <si>
    <t>18436</t>
  </si>
  <si>
    <t>16046-2911</t>
  </si>
  <si>
    <t>WTT2198</t>
  </si>
  <si>
    <t>THE WELDERS SHOP</t>
  </si>
  <si>
    <t>3224 PETERS MOUNTAIN RD</t>
  </si>
  <si>
    <t>17032-9515</t>
  </si>
  <si>
    <t>7173291679</t>
  </si>
  <si>
    <t>WTT2199</t>
  </si>
  <si>
    <t>DONNIES AUTOMOTIVE LLC</t>
  </si>
  <si>
    <t>331 LONG LN</t>
  </si>
  <si>
    <t>17842-8071</t>
  </si>
  <si>
    <t>5702746145</t>
  </si>
  <si>
    <t>WTT2200</t>
  </si>
  <si>
    <t>SOUTH MIDDLETON TOWNSHIP</t>
  </si>
  <si>
    <t>520 PARK DR</t>
  </si>
  <si>
    <t>BOILING SPRINGS</t>
  </si>
  <si>
    <t>17007-9506</t>
  </si>
  <si>
    <t>7172585324</t>
  </si>
  <si>
    <t>WTT2201</t>
  </si>
  <si>
    <t>CARLISLE BOROUGH</t>
  </si>
  <si>
    <t>53 W SOUTH ST</t>
  </si>
  <si>
    <t>17013-3458</t>
  </si>
  <si>
    <t>7172494422</t>
  </si>
  <si>
    <t>WTT2202</t>
  </si>
  <si>
    <t>SUPER SERVICE GARAGE</t>
  </si>
  <si>
    <t>17813-0250</t>
  </si>
  <si>
    <t>5706588741</t>
  </si>
  <si>
    <t>WTT2203</t>
  </si>
  <si>
    <t>E R WOLVERTON INC</t>
  </si>
  <si>
    <t>PO BOX 1224</t>
  </si>
  <si>
    <t>WRIGHTSTOWN</t>
  </si>
  <si>
    <t>08562-1224</t>
  </si>
  <si>
    <t>6095175513</t>
  </si>
  <si>
    <t>WTT2204</t>
  </si>
  <si>
    <t>BLATT &amp; TILLETT TRUCK &amp; TRAILER REPAIR</t>
  </si>
  <si>
    <t>10630 ALLENTOWN BLVD</t>
  </si>
  <si>
    <t>JONESTOWN</t>
  </si>
  <si>
    <t>17038-8303</t>
  </si>
  <si>
    <t>7178652388</t>
  </si>
  <si>
    <t>WTT2205</t>
  </si>
  <si>
    <t>M &amp; J GARAGE AND TOWING LLC</t>
  </si>
  <si>
    <t>827 US HIGHWAY 33 E</t>
  </si>
  <si>
    <t>26452-8507</t>
  </si>
  <si>
    <t>3042694303</t>
  </si>
  <si>
    <t>03/31/2018</t>
  </si>
  <si>
    <t>264 BELLVIEW RD</t>
  </si>
  <si>
    <t>15425-6166</t>
  </si>
  <si>
    <t>WTT2207</t>
  </si>
  <si>
    <t>LUCAS GARAGE</t>
  </si>
  <si>
    <t>1821 POTTSVILLE ST</t>
  </si>
  <si>
    <t>17048-9637</t>
  </si>
  <si>
    <t>7174537617</t>
  </si>
  <si>
    <t>WTT2208</t>
  </si>
  <si>
    <t>RONNIE H BYRD</t>
  </si>
  <si>
    <t>321 ELDER AVE</t>
  </si>
  <si>
    <t>19050-3006</t>
  </si>
  <si>
    <t>2673043760</t>
  </si>
  <si>
    <t>WTT2209</t>
  </si>
  <si>
    <t>LAWRENCE LANDSCAPING</t>
  </si>
  <si>
    <t>412 SWAMP PIKE</t>
  </si>
  <si>
    <t>19473-1405</t>
  </si>
  <si>
    <t>4846142559</t>
  </si>
  <si>
    <t>725 CHESTNUT ST APT 210</t>
  </si>
  <si>
    <t>17801-2862</t>
  </si>
  <si>
    <t>PANZELLA, INC.</t>
  </si>
  <si>
    <t>4404663788</t>
  </si>
  <si>
    <t>WTT2206</t>
  </si>
  <si>
    <t>FAT TIRE</t>
  </si>
  <si>
    <t>161 S RIVER ST</t>
  </si>
  <si>
    <t>PLAINS</t>
  </si>
  <si>
    <t>18705-1120</t>
  </si>
  <si>
    <t>5708612320</t>
  </si>
  <si>
    <t>WTT2210</t>
  </si>
  <si>
    <t>D A AUTO CLINIC</t>
  </si>
  <si>
    <t>6345 N BROAD ST</t>
  </si>
  <si>
    <t>19141-2009</t>
  </si>
  <si>
    <t>2152641498</t>
  </si>
  <si>
    <t>930 OLD ROUTE 53</t>
  </si>
  <si>
    <t>16847</t>
  </si>
  <si>
    <t>6092091676</t>
  </si>
  <si>
    <t>WTT2211</t>
  </si>
  <si>
    <t>H &amp; S TOWING SERVICE, INC.</t>
  </si>
  <si>
    <t>148 OLE LN</t>
  </si>
  <si>
    <t>17028-9255</t>
  </si>
  <si>
    <t>7176579941</t>
  </si>
  <si>
    <t>WTT2212</t>
  </si>
  <si>
    <t>DIVINE CLEANING AND DETAILING</t>
  </si>
  <si>
    <t>2133 S 61ST ST</t>
  </si>
  <si>
    <t>19142-2404</t>
  </si>
  <si>
    <t>2673445134</t>
  </si>
  <si>
    <t>WASTE MANAGEMENT OF PA, INC.</t>
  </si>
  <si>
    <t>WILLIAMSPORT CITY</t>
  </si>
  <si>
    <t>FALLS TOWNSHIP</t>
  </si>
  <si>
    <t>H B &amp; T TIRE, LLC</t>
  </si>
  <si>
    <t>WTT2213</t>
  </si>
  <si>
    <t>GIBSON TRUCK SERVICE LLC</t>
  </si>
  <si>
    <t>04/30/2018</t>
  </si>
  <si>
    <t>PO BOX 77296</t>
  </si>
  <si>
    <t>08628-6296</t>
  </si>
  <si>
    <t>6095321558</t>
  </si>
  <si>
    <t>WTT2214</t>
  </si>
  <si>
    <t>YORK TRANSMISSIONS &amp; AUTO CENTER</t>
  </si>
  <si>
    <t>850 CARLISLE RD</t>
  </si>
  <si>
    <t>17404-4932</t>
  </si>
  <si>
    <t>7176501900</t>
  </si>
  <si>
    <t>WTT2215</t>
  </si>
  <si>
    <t>GOOD'S AUTOMOTIVE</t>
  </si>
  <si>
    <t>1022 POINT TOWNSHIP DR</t>
  </si>
  <si>
    <t>17857-8792</t>
  </si>
  <si>
    <t>5704731123</t>
  </si>
  <si>
    <t>WTT2216</t>
  </si>
  <si>
    <t>HELLERS GAS INC</t>
  </si>
  <si>
    <t>583 E SEVENTH ST</t>
  </si>
  <si>
    <t>WTT2217</t>
  </si>
  <si>
    <t>JOHN MCDOWELL TRUCKING, INC.</t>
  </si>
  <si>
    <t>270 HEMLOCK RD</t>
  </si>
  <si>
    <t>16127-6834</t>
  </si>
  <si>
    <t>8147867886</t>
  </si>
  <si>
    <t>WTT2218</t>
  </si>
  <si>
    <t>TERRA TECHNICAL SERVICES, LLC</t>
  </si>
  <si>
    <t>600 BRANDYWINE AVE BLDG 100</t>
  </si>
  <si>
    <t>19335-3412</t>
  </si>
  <si>
    <t>6102691010</t>
  </si>
  <si>
    <t>WTT2219</t>
  </si>
  <si>
    <t>FOUGHT'S DISPOSAL SERVICE, INC.</t>
  </si>
  <si>
    <t>5706835548</t>
  </si>
  <si>
    <t>100 BRANDYWINE BLVD STE 300</t>
  </si>
  <si>
    <t>NEWTOWN</t>
  </si>
  <si>
    <t>18940-4002</t>
  </si>
  <si>
    <t>2152692135</t>
  </si>
  <si>
    <t>2345 TURBOT AVE</t>
  </si>
  <si>
    <t>17730</t>
  </si>
  <si>
    <t>WTT2220</t>
  </si>
  <si>
    <t>SUSQUEHANNA TOWNSHIP</t>
  </si>
  <si>
    <t>1900 LINGLESTOWN RD</t>
  </si>
  <si>
    <t>17110-3302</t>
  </si>
  <si>
    <t>7175454751</t>
  </si>
  <si>
    <t>6108253535</t>
  </si>
  <si>
    <t>5703950110</t>
  </si>
  <si>
    <t>6102794000</t>
  </si>
  <si>
    <t>WTT2221</t>
  </si>
  <si>
    <t>US TRUCKS AND PARTS INC</t>
  </si>
  <si>
    <t>889 CAN DO EXPY</t>
  </si>
  <si>
    <t>18202-3176</t>
  </si>
  <si>
    <t>5703846260</t>
  </si>
  <si>
    <t>WTT2222</t>
  </si>
  <si>
    <t>J &amp; S TIRES &amp; WHEELS LLC</t>
  </si>
  <si>
    <t>11 UNION ST</t>
  </si>
  <si>
    <t>LODI</t>
  </si>
  <si>
    <t>07644-2321</t>
  </si>
  <si>
    <t>9737777952</t>
  </si>
  <si>
    <t>16823-9502</t>
  </si>
  <si>
    <t>KIMBERTON</t>
  </si>
  <si>
    <t>WTT2223</t>
  </si>
  <si>
    <t>ROWE LINE CONST INC</t>
  </si>
  <si>
    <t>1000 LINDEN ST</t>
  </si>
  <si>
    <t>17801-3213</t>
  </si>
  <si>
    <t>5702865758</t>
  </si>
  <si>
    <t>17779-5000</t>
  </si>
  <si>
    <t>WTT2224</t>
  </si>
  <si>
    <t>ANTHRACITE AUTO EXCHANGE, INC.</t>
  </si>
  <si>
    <t>900 S 5TH AVE</t>
  </si>
  <si>
    <t>18504-3164</t>
  </si>
  <si>
    <t>5705626483</t>
  </si>
  <si>
    <t>WTT2225</t>
  </si>
  <si>
    <t>TRIPLE K FLEET SERVICE INC</t>
  </si>
  <si>
    <t>352 N FAIRVILLE AVE</t>
  </si>
  <si>
    <t>17112-9391</t>
  </si>
  <si>
    <t>7176357500</t>
  </si>
  <si>
    <t>WTT2226</t>
  </si>
  <si>
    <t>L &amp; N ZIMMERMAN EXCAVATING, INC.</t>
  </si>
  <si>
    <t>2 MOONSTOWN LN</t>
  </si>
  <si>
    <t>17073-8972</t>
  </si>
  <si>
    <t>7179492192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</si>
</sst>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[&lt;=9999999]###\-####;\(###\)\ ###\-####"/>
    <numFmt numFmtId="167" formatCode="mm/dd/yy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Dialog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166" fontId="4" fillId="33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right"/>
    </xf>
    <xf numFmtId="0" fontId="7" fillId="34" borderId="11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3399"/>
      <rgbColor rgb="00CCCC99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6"/>
  <sheetViews>
    <sheetView tabSelected="1" zoomScalePageLayoutView="0" workbookViewId="0" topLeftCell="A1">
      <pane ySplit="1" topLeftCell="A2190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10.28125" style="0" customWidth="1"/>
    <col min="2" max="2" width="34.57421875" style="0" customWidth="1"/>
    <col min="3" max="3" width="11.7109375" style="1" customWidth="1"/>
    <col min="4" max="4" width="19.28125" style="0" customWidth="1"/>
    <col min="5" max="5" width="22.140625" style="0" customWidth="1"/>
    <col min="6" max="6" width="5.7109375" style="0" bestFit="1" customWidth="1"/>
    <col min="7" max="7" width="12.00390625" style="0" customWidth="1"/>
    <col min="8" max="8" width="12.421875" style="5" customWidth="1"/>
    <col min="9" max="9" width="21.140625" style="0" bestFit="1" customWidth="1"/>
  </cols>
  <sheetData>
    <row r="1" spans="1:9" ht="12.75">
      <c r="A1" s="2" t="s">
        <v>4999</v>
      </c>
      <c r="B1" s="2" t="s">
        <v>5000</v>
      </c>
      <c r="C1" s="3" t="s">
        <v>5001</v>
      </c>
      <c r="D1" s="2" t="s">
        <v>5002</v>
      </c>
      <c r="E1" s="2" t="s">
        <v>5003</v>
      </c>
      <c r="F1" s="2" t="s">
        <v>5004</v>
      </c>
      <c r="G1" s="2" t="s">
        <v>5005</v>
      </c>
      <c r="H1" s="4" t="s">
        <v>5006</v>
      </c>
      <c r="I1" s="4" t="s">
        <v>8969</v>
      </c>
    </row>
    <row r="2" spans="1:9" ht="13.5">
      <c r="A2" s="6" t="s">
        <v>5007</v>
      </c>
      <c r="B2" s="6" t="s">
        <v>5008</v>
      </c>
      <c r="C2" s="6" t="s">
        <v>11015</v>
      </c>
      <c r="D2" s="6" t="s">
        <v>9545</v>
      </c>
      <c r="E2" s="6" t="s">
        <v>5010</v>
      </c>
      <c r="F2" s="6" t="s">
        <v>5011</v>
      </c>
      <c r="G2" s="6" t="s">
        <v>9787</v>
      </c>
      <c r="H2" s="6" t="s">
        <v>9708</v>
      </c>
      <c r="I2" s="6" t="s">
        <v>8925</v>
      </c>
    </row>
    <row r="3" spans="1:9" ht="13.5">
      <c r="A3" s="6" t="s">
        <v>5012</v>
      </c>
      <c r="B3" s="6" t="s">
        <v>5013</v>
      </c>
      <c r="C3" s="6" t="s">
        <v>8358</v>
      </c>
      <c r="D3" s="6" t="s">
        <v>5015</v>
      </c>
      <c r="E3" s="6" t="s">
        <v>5016</v>
      </c>
      <c r="F3" s="6" t="s">
        <v>5011</v>
      </c>
      <c r="G3" s="6" t="s">
        <v>5017</v>
      </c>
      <c r="H3" s="6" t="s">
        <v>5018</v>
      </c>
      <c r="I3" s="6" t="s">
        <v>5042</v>
      </c>
    </row>
    <row r="4" spans="1:9" ht="13.5">
      <c r="A4" s="6" t="s">
        <v>5019</v>
      </c>
      <c r="B4" s="6" t="s">
        <v>5020</v>
      </c>
      <c r="C4" s="6" t="s">
        <v>11479</v>
      </c>
      <c r="D4" s="6" t="s">
        <v>5022</v>
      </c>
      <c r="E4" s="6" t="s">
        <v>5023</v>
      </c>
      <c r="F4" s="6" t="s">
        <v>5011</v>
      </c>
      <c r="G4" s="6" t="s">
        <v>5024</v>
      </c>
      <c r="H4" s="6" t="s">
        <v>5025</v>
      </c>
      <c r="I4" s="6" t="s">
        <v>8925</v>
      </c>
    </row>
    <row r="5" spans="1:9" ht="13.5">
      <c r="A5" s="6" t="s">
        <v>5026</v>
      </c>
      <c r="B5" s="6" t="s">
        <v>5027</v>
      </c>
      <c r="C5" s="6" t="s">
        <v>11479</v>
      </c>
      <c r="D5" s="6" t="s">
        <v>5028</v>
      </c>
      <c r="E5" s="6" t="s">
        <v>5029</v>
      </c>
      <c r="F5" s="6" t="s">
        <v>5011</v>
      </c>
      <c r="G5" s="6" t="s">
        <v>5030</v>
      </c>
      <c r="H5" s="6" t="s">
        <v>5031</v>
      </c>
      <c r="I5" s="6" t="s">
        <v>8925</v>
      </c>
    </row>
    <row r="6" spans="1:9" ht="13.5">
      <c r="A6" s="6" t="s">
        <v>5032</v>
      </c>
      <c r="B6" s="6" t="s">
        <v>11305</v>
      </c>
      <c r="C6" s="6" t="s">
        <v>10648</v>
      </c>
      <c r="D6" s="6" t="s">
        <v>5407</v>
      </c>
      <c r="E6" s="6" t="s">
        <v>5033</v>
      </c>
      <c r="F6" s="6" t="s">
        <v>5011</v>
      </c>
      <c r="G6" s="6" t="s">
        <v>5408</v>
      </c>
      <c r="H6" s="6" t="s">
        <v>5034</v>
      </c>
      <c r="I6" s="6" t="s">
        <v>5042</v>
      </c>
    </row>
    <row r="7" spans="1:9" ht="13.5">
      <c r="A7" s="6" t="s">
        <v>5035</v>
      </c>
      <c r="B7" s="6" t="s">
        <v>5036</v>
      </c>
      <c r="C7" s="6" t="s">
        <v>5037</v>
      </c>
      <c r="D7" s="6" t="s">
        <v>5038</v>
      </c>
      <c r="E7" s="6" t="s">
        <v>5039</v>
      </c>
      <c r="F7" s="6" t="s">
        <v>5011</v>
      </c>
      <c r="G7" s="6" t="s">
        <v>5040</v>
      </c>
      <c r="H7" s="6" t="s">
        <v>5041</v>
      </c>
      <c r="I7" s="6" t="s">
        <v>5042</v>
      </c>
    </row>
    <row r="8" spans="1:9" ht="13.5">
      <c r="A8" s="6" t="s">
        <v>5043</v>
      </c>
      <c r="B8" s="6" t="s">
        <v>5044</v>
      </c>
      <c r="C8" s="6" t="s">
        <v>11262</v>
      </c>
      <c r="D8" s="6" t="s">
        <v>10726</v>
      </c>
      <c r="E8" s="6" t="s">
        <v>5046</v>
      </c>
      <c r="F8" s="6" t="s">
        <v>5011</v>
      </c>
      <c r="G8" s="6" t="s">
        <v>10727</v>
      </c>
      <c r="H8" s="6" t="s">
        <v>5047</v>
      </c>
      <c r="I8" s="6" t="s">
        <v>8925</v>
      </c>
    </row>
    <row r="9" spans="1:9" ht="13.5">
      <c r="A9" s="6" t="s">
        <v>5048</v>
      </c>
      <c r="B9" s="6" t="s">
        <v>5049</v>
      </c>
      <c r="C9" s="6" t="s">
        <v>3389</v>
      </c>
      <c r="D9" s="6" t="s">
        <v>5050</v>
      </c>
      <c r="E9" s="6" t="s">
        <v>5051</v>
      </c>
      <c r="F9" s="6" t="s">
        <v>5011</v>
      </c>
      <c r="G9" s="6" t="s">
        <v>5052</v>
      </c>
      <c r="H9" s="6" t="s">
        <v>5053</v>
      </c>
      <c r="I9" s="6" t="s">
        <v>5042</v>
      </c>
    </row>
    <row r="10" spans="1:9" ht="13.5">
      <c r="A10" s="6" t="s">
        <v>5054</v>
      </c>
      <c r="B10" s="6" t="s">
        <v>5055</v>
      </c>
      <c r="C10" s="6" t="s">
        <v>11089</v>
      </c>
      <c r="D10" s="6" t="s">
        <v>5056</v>
      </c>
      <c r="E10" s="6" t="s">
        <v>5057</v>
      </c>
      <c r="F10" s="6" t="s">
        <v>5011</v>
      </c>
      <c r="G10" s="6" t="s">
        <v>10061</v>
      </c>
      <c r="H10" s="6" t="s">
        <v>5058</v>
      </c>
      <c r="I10" s="6" t="s">
        <v>8925</v>
      </c>
    </row>
    <row r="11" spans="1:9" ht="13.5">
      <c r="A11" s="6" t="s">
        <v>5059</v>
      </c>
      <c r="B11" s="6" t="s">
        <v>5060</v>
      </c>
      <c r="C11" s="6" t="s">
        <v>11399</v>
      </c>
      <c r="D11" s="6" t="s">
        <v>5061</v>
      </c>
      <c r="E11" s="6" t="s">
        <v>5062</v>
      </c>
      <c r="F11" s="6" t="s">
        <v>5011</v>
      </c>
      <c r="G11" s="6" t="s">
        <v>5063</v>
      </c>
      <c r="H11" s="6" t="s">
        <v>5064</v>
      </c>
      <c r="I11" s="6" t="s">
        <v>8925</v>
      </c>
    </row>
    <row r="12" spans="1:9" ht="13.5">
      <c r="A12" s="6" t="s">
        <v>5065</v>
      </c>
      <c r="B12" s="6" t="s">
        <v>5066</v>
      </c>
      <c r="C12" s="6" t="s">
        <v>11200</v>
      </c>
      <c r="D12" s="6" t="s">
        <v>5067</v>
      </c>
      <c r="E12" s="6" t="s">
        <v>5068</v>
      </c>
      <c r="F12" s="6" t="s">
        <v>5069</v>
      </c>
      <c r="G12" s="6" t="s">
        <v>5070</v>
      </c>
      <c r="H12" s="6" t="s">
        <v>5071</v>
      </c>
      <c r="I12" s="6" t="s">
        <v>8925</v>
      </c>
    </row>
    <row r="13" spans="1:9" ht="13.5">
      <c r="A13" s="6" t="s">
        <v>5072</v>
      </c>
      <c r="B13" s="6" t="s">
        <v>5073</v>
      </c>
      <c r="C13" s="6" t="s">
        <v>11089</v>
      </c>
      <c r="D13" s="6" t="s">
        <v>5074</v>
      </c>
      <c r="E13" s="6" t="s">
        <v>5075</v>
      </c>
      <c r="F13" s="6" t="s">
        <v>5011</v>
      </c>
      <c r="G13" s="6" t="s">
        <v>5076</v>
      </c>
      <c r="H13" s="6" t="s">
        <v>5077</v>
      </c>
      <c r="I13" s="6" t="s">
        <v>8925</v>
      </c>
    </row>
    <row r="14" spans="1:9" ht="13.5">
      <c r="A14" s="6" t="s">
        <v>5078</v>
      </c>
      <c r="B14" s="6" t="s">
        <v>5079</v>
      </c>
      <c r="C14" s="6" t="s">
        <v>11399</v>
      </c>
      <c r="D14" s="6" t="s">
        <v>5080</v>
      </c>
      <c r="E14" s="6" t="s">
        <v>5081</v>
      </c>
      <c r="F14" s="6" t="s">
        <v>5011</v>
      </c>
      <c r="G14" s="6" t="s">
        <v>5082</v>
      </c>
      <c r="H14" s="6" t="s">
        <v>5083</v>
      </c>
      <c r="I14" s="6" t="s">
        <v>8925</v>
      </c>
    </row>
    <row r="15" spans="1:9" ht="13.5">
      <c r="A15" s="6" t="s">
        <v>5084</v>
      </c>
      <c r="B15" s="6" t="s">
        <v>5085</v>
      </c>
      <c r="C15" s="6" t="s">
        <v>11262</v>
      </c>
      <c r="D15" s="6" t="s">
        <v>5086</v>
      </c>
      <c r="E15" s="6" t="s">
        <v>5087</v>
      </c>
      <c r="F15" s="6" t="s">
        <v>5011</v>
      </c>
      <c r="G15" s="6" t="s">
        <v>5088</v>
      </c>
      <c r="H15" s="6" t="s">
        <v>5089</v>
      </c>
      <c r="I15" s="6" t="s">
        <v>8925</v>
      </c>
    </row>
    <row r="16" spans="1:9" ht="13.5">
      <c r="A16" s="6" t="s">
        <v>5090</v>
      </c>
      <c r="B16" s="6" t="s">
        <v>5091</v>
      </c>
      <c r="C16" s="6" t="s">
        <v>11306</v>
      </c>
      <c r="D16" s="6" t="s">
        <v>5092</v>
      </c>
      <c r="E16" s="6" t="s">
        <v>5093</v>
      </c>
      <c r="F16" s="6" t="s">
        <v>5011</v>
      </c>
      <c r="G16" s="6" t="s">
        <v>5094</v>
      </c>
      <c r="H16" s="6" t="s">
        <v>5095</v>
      </c>
      <c r="I16" s="6" t="s">
        <v>8925</v>
      </c>
    </row>
    <row r="17" spans="1:9" ht="13.5">
      <c r="A17" s="6" t="s">
        <v>5096</v>
      </c>
      <c r="B17" s="6" t="s">
        <v>5097</v>
      </c>
      <c r="C17" s="6" t="s">
        <v>10842</v>
      </c>
      <c r="D17" s="6" t="s">
        <v>5099</v>
      </c>
      <c r="E17" s="6" t="s">
        <v>5100</v>
      </c>
      <c r="F17" s="6" t="s">
        <v>5101</v>
      </c>
      <c r="G17" s="6" t="s">
        <v>5102</v>
      </c>
      <c r="H17" s="6" t="s">
        <v>5103</v>
      </c>
      <c r="I17" s="6" t="s">
        <v>8925</v>
      </c>
    </row>
    <row r="18" spans="1:9" ht="13.5">
      <c r="A18" s="6" t="s">
        <v>5104</v>
      </c>
      <c r="B18" s="6" t="s">
        <v>5105</v>
      </c>
      <c r="C18" s="6" t="s">
        <v>11262</v>
      </c>
      <c r="D18" s="6" t="s">
        <v>5106</v>
      </c>
      <c r="E18" s="6" t="s">
        <v>5107</v>
      </c>
      <c r="F18" s="6" t="s">
        <v>5011</v>
      </c>
      <c r="G18" s="6" t="s">
        <v>5108</v>
      </c>
      <c r="H18" s="6" t="s">
        <v>5109</v>
      </c>
      <c r="I18" s="6" t="s">
        <v>8925</v>
      </c>
    </row>
    <row r="19" spans="1:9" ht="13.5">
      <c r="A19" s="6" t="s">
        <v>5110</v>
      </c>
      <c r="B19" s="6" t="s">
        <v>5111</v>
      </c>
      <c r="C19" s="6" t="s">
        <v>11526</v>
      </c>
      <c r="D19" s="6" t="s">
        <v>5112</v>
      </c>
      <c r="E19" s="6" t="s">
        <v>5113</v>
      </c>
      <c r="F19" s="6" t="s">
        <v>5011</v>
      </c>
      <c r="G19" s="6" t="s">
        <v>5114</v>
      </c>
      <c r="H19" s="6" t="s">
        <v>5115</v>
      </c>
      <c r="I19" s="6" t="s">
        <v>8925</v>
      </c>
    </row>
    <row r="20" spans="1:9" ht="13.5">
      <c r="A20" s="6" t="s">
        <v>5116</v>
      </c>
      <c r="B20" s="6" t="s">
        <v>5117</v>
      </c>
      <c r="C20" s="6" t="s">
        <v>5118</v>
      </c>
      <c r="D20" s="6" t="s">
        <v>5119</v>
      </c>
      <c r="E20" s="6" t="s">
        <v>5120</v>
      </c>
      <c r="F20" s="6" t="s">
        <v>5121</v>
      </c>
      <c r="G20" s="6" t="s">
        <v>5122</v>
      </c>
      <c r="H20" s="6" t="s">
        <v>5123</v>
      </c>
      <c r="I20" s="6" t="s">
        <v>5042</v>
      </c>
    </row>
    <row r="21" spans="1:9" ht="13.5">
      <c r="A21" s="6" t="s">
        <v>5124</v>
      </c>
      <c r="B21" s="6" t="s">
        <v>5125</v>
      </c>
      <c r="C21" s="6" t="s">
        <v>5346</v>
      </c>
      <c r="D21" s="6" t="s">
        <v>5126</v>
      </c>
      <c r="E21" s="6" t="s">
        <v>5127</v>
      </c>
      <c r="F21" s="6" t="s">
        <v>5011</v>
      </c>
      <c r="G21" s="6" t="s">
        <v>5128</v>
      </c>
      <c r="H21" s="6" t="s">
        <v>5129</v>
      </c>
      <c r="I21" s="6" t="s">
        <v>5042</v>
      </c>
    </row>
    <row r="22" spans="1:9" ht="13.5">
      <c r="A22" s="6" t="s">
        <v>5130</v>
      </c>
      <c r="B22" s="6" t="s">
        <v>5131</v>
      </c>
      <c r="C22" s="6" t="s">
        <v>11262</v>
      </c>
      <c r="D22" s="6" t="s">
        <v>10920</v>
      </c>
      <c r="E22" s="6" t="s">
        <v>8051</v>
      </c>
      <c r="F22" s="6" t="s">
        <v>5011</v>
      </c>
      <c r="G22" s="6" t="s">
        <v>10921</v>
      </c>
      <c r="H22" s="6" t="s">
        <v>8052</v>
      </c>
      <c r="I22" s="6" t="s">
        <v>8925</v>
      </c>
    </row>
    <row r="23" spans="1:9" ht="13.5">
      <c r="A23" s="6" t="s">
        <v>8053</v>
      </c>
      <c r="B23" s="6" t="s">
        <v>8054</v>
      </c>
      <c r="C23" s="6" t="s">
        <v>11262</v>
      </c>
      <c r="D23" s="6" t="s">
        <v>8055</v>
      </c>
      <c r="E23" s="6" t="s">
        <v>5127</v>
      </c>
      <c r="F23" s="6" t="s">
        <v>5011</v>
      </c>
      <c r="G23" s="6" t="s">
        <v>8056</v>
      </c>
      <c r="H23" s="6" t="s">
        <v>8057</v>
      </c>
      <c r="I23" s="6" t="s">
        <v>8925</v>
      </c>
    </row>
    <row r="24" spans="1:9" ht="13.5">
      <c r="A24" s="6" t="s">
        <v>8058</v>
      </c>
      <c r="B24" s="6" t="s">
        <v>8059</v>
      </c>
      <c r="C24" s="6" t="s">
        <v>8060</v>
      </c>
      <c r="D24" s="6" t="s">
        <v>8061</v>
      </c>
      <c r="E24" s="6" t="s">
        <v>8062</v>
      </c>
      <c r="F24" s="6" t="s">
        <v>5011</v>
      </c>
      <c r="G24" s="6" t="s">
        <v>8063</v>
      </c>
      <c r="H24" s="6" t="s">
        <v>8064</v>
      </c>
      <c r="I24" s="6" t="s">
        <v>5042</v>
      </c>
    </row>
    <row r="25" spans="1:9" ht="13.5">
      <c r="A25" s="6" t="s">
        <v>8065</v>
      </c>
      <c r="B25" s="6" t="s">
        <v>8066</v>
      </c>
      <c r="C25" s="6" t="s">
        <v>8067</v>
      </c>
      <c r="D25" s="6" t="s">
        <v>8068</v>
      </c>
      <c r="E25" s="6" t="s">
        <v>8069</v>
      </c>
      <c r="F25" s="6" t="s">
        <v>5011</v>
      </c>
      <c r="G25" s="6" t="s">
        <v>8070</v>
      </c>
      <c r="H25" s="6" t="s">
        <v>8071</v>
      </c>
      <c r="I25" s="6" t="s">
        <v>5042</v>
      </c>
    </row>
    <row r="26" spans="1:9" ht="13.5">
      <c r="A26" s="6" t="s">
        <v>932</v>
      </c>
      <c r="B26" s="6" t="s">
        <v>933</v>
      </c>
      <c r="C26" s="6" t="s">
        <v>11399</v>
      </c>
      <c r="D26" s="6" t="s">
        <v>934</v>
      </c>
      <c r="E26" s="6" t="s">
        <v>935</v>
      </c>
      <c r="F26" s="6" t="s">
        <v>5011</v>
      </c>
      <c r="G26" s="6" t="s">
        <v>936</v>
      </c>
      <c r="H26" s="6" t="s">
        <v>937</v>
      </c>
      <c r="I26" s="6" t="s">
        <v>8925</v>
      </c>
    </row>
    <row r="27" spans="1:9" ht="13.5">
      <c r="A27" s="6" t="s">
        <v>938</v>
      </c>
      <c r="B27" s="6" t="s">
        <v>939</v>
      </c>
      <c r="C27" s="6" t="s">
        <v>10782</v>
      </c>
      <c r="D27" s="6" t="s">
        <v>940</v>
      </c>
      <c r="E27" s="6" t="s">
        <v>941</v>
      </c>
      <c r="F27" s="6" t="s">
        <v>5011</v>
      </c>
      <c r="G27" s="6" t="s">
        <v>942</v>
      </c>
      <c r="H27" s="6" t="s">
        <v>943</v>
      </c>
      <c r="I27" s="6" t="s">
        <v>8925</v>
      </c>
    </row>
    <row r="28" spans="1:9" ht="13.5">
      <c r="A28" s="6" t="s">
        <v>944</v>
      </c>
      <c r="B28" s="6" t="s">
        <v>945</v>
      </c>
      <c r="C28" s="6" t="s">
        <v>10934</v>
      </c>
      <c r="D28" s="6" t="s">
        <v>946</v>
      </c>
      <c r="E28" s="6" t="s">
        <v>947</v>
      </c>
      <c r="F28" s="6" t="s">
        <v>5011</v>
      </c>
      <c r="G28" s="6" t="s">
        <v>948</v>
      </c>
      <c r="H28" s="6" t="s">
        <v>949</v>
      </c>
      <c r="I28" s="6" t="s">
        <v>8925</v>
      </c>
    </row>
    <row r="29" spans="1:9" ht="13.5">
      <c r="A29" s="6" t="s">
        <v>950</v>
      </c>
      <c r="B29" s="6" t="s">
        <v>10532</v>
      </c>
      <c r="C29" s="6" t="s">
        <v>11306</v>
      </c>
      <c r="D29" s="6" t="s">
        <v>951</v>
      </c>
      <c r="E29" s="6" t="s">
        <v>952</v>
      </c>
      <c r="F29" s="6" t="s">
        <v>5069</v>
      </c>
      <c r="G29" s="6" t="s">
        <v>953</v>
      </c>
      <c r="H29" s="6" t="s">
        <v>11298</v>
      </c>
      <c r="I29" s="6" t="s">
        <v>8925</v>
      </c>
    </row>
    <row r="30" spans="1:9" ht="13.5">
      <c r="A30" s="6" t="s">
        <v>954</v>
      </c>
      <c r="B30" s="6" t="s">
        <v>955</v>
      </c>
      <c r="C30" s="6" t="s">
        <v>11200</v>
      </c>
      <c r="D30" s="6" t="s">
        <v>956</v>
      </c>
      <c r="E30" s="6" t="s">
        <v>957</v>
      </c>
      <c r="F30" s="6" t="s">
        <v>5011</v>
      </c>
      <c r="G30" s="6" t="s">
        <v>958</v>
      </c>
      <c r="H30" s="6" t="s">
        <v>959</v>
      </c>
      <c r="I30" s="6" t="s">
        <v>8925</v>
      </c>
    </row>
    <row r="31" spans="1:9" ht="13.5">
      <c r="A31" s="6" t="s">
        <v>960</v>
      </c>
      <c r="B31" s="6" t="s">
        <v>961</v>
      </c>
      <c r="C31" s="6" t="s">
        <v>9623</v>
      </c>
      <c r="D31" s="6" t="s">
        <v>962</v>
      </c>
      <c r="E31" s="6" t="s">
        <v>963</v>
      </c>
      <c r="F31" s="6" t="s">
        <v>5011</v>
      </c>
      <c r="G31" s="6" t="s">
        <v>964</v>
      </c>
      <c r="H31" s="6" t="s">
        <v>965</v>
      </c>
      <c r="I31" s="6" t="s">
        <v>3887</v>
      </c>
    </row>
    <row r="32" spans="1:9" ht="13.5">
      <c r="A32" s="6" t="s">
        <v>966</v>
      </c>
      <c r="B32" s="6" t="s">
        <v>967</v>
      </c>
      <c r="C32" s="6" t="s">
        <v>10701</v>
      </c>
      <c r="D32" s="6" t="s">
        <v>968</v>
      </c>
      <c r="E32" s="6" t="s">
        <v>969</v>
      </c>
      <c r="F32" s="6" t="s">
        <v>5011</v>
      </c>
      <c r="G32" s="6" t="s">
        <v>970</v>
      </c>
      <c r="H32" s="6" t="s">
        <v>971</v>
      </c>
      <c r="I32" s="6" t="s">
        <v>5042</v>
      </c>
    </row>
    <row r="33" spans="1:9" ht="13.5">
      <c r="A33" s="6" t="s">
        <v>972</v>
      </c>
      <c r="B33" s="6" t="s">
        <v>973</v>
      </c>
      <c r="C33" s="6" t="s">
        <v>974</v>
      </c>
      <c r="D33" s="6" t="s">
        <v>975</v>
      </c>
      <c r="E33" s="6" t="s">
        <v>5093</v>
      </c>
      <c r="F33" s="6" t="s">
        <v>5011</v>
      </c>
      <c r="G33" s="6" t="s">
        <v>976</v>
      </c>
      <c r="H33" s="6" t="s">
        <v>977</v>
      </c>
      <c r="I33" s="6" t="s">
        <v>5042</v>
      </c>
    </row>
    <row r="34" spans="1:9" ht="13.5">
      <c r="A34" s="6" t="s">
        <v>978</v>
      </c>
      <c r="B34" s="6" t="s">
        <v>979</v>
      </c>
      <c r="C34" s="6" t="s">
        <v>980</v>
      </c>
      <c r="D34" s="6" t="s">
        <v>981</v>
      </c>
      <c r="E34" s="6" t="s">
        <v>969</v>
      </c>
      <c r="F34" s="6" t="s">
        <v>5011</v>
      </c>
      <c r="G34" s="6" t="s">
        <v>982</v>
      </c>
      <c r="H34" s="6" t="s">
        <v>983</v>
      </c>
      <c r="I34" s="6" t="s">
        <v>5042</v>
      </c>
    </row>
    <row r="35" spans="1:9" ht="13.5">
      <c r="A35" s="6" t="s">
        <v>984</v>
      </c>
      <c r="B35" s="6" t="s">
        <v>985</v>
      </c>
      <c r="C35" s="6" t="s">
        <v>11578</v>
      </c>
      <c r="D35" s="6" t="s">
        <v>986</v>
      </c>
      <c r="E35" s="6" t="s">
        <v>987</v>
      </c>
      <c r="F35" s="6" t="s">
        <v>5011</v>
      </c>
      <c r="G35" s="6" t="s">
        <v>988</v>
      </c>
      <c r="H35" s="6" t="s">
        <v>9878</v>
      </c>
      <c r="I35" s="6" t="s">
        <v>8925</v>
      </c>
    </row>
    <row r="36" spans="1:9" ht="13.5">
      <c r="A36" s="6" t="s">
        <v>989</v>
      </c>
      <c r="B36" s="6" t="s">
        <v>990</v>
      </c>
      <c r="C36" s="6" t="s">
        <v>991</v>
      </c>
      <c r="D36" s="6" t="s">
        <v>992</v>
      </c>
      <c r="E36" s="6" t="s">
        <v>993</v>
      </c>
      <c r="F36" s="6" t="s">
        <v>5011</v>
      </c>
      <c r="G36" s="6" t="s">
        <v>994</v>
      </c>
      <c r="H36" s="6" t="s">
        <v>995</v>
      </c>
      <c r="I36" s="6" t="s">
        <v>5042</v>
      </c>
    </row>
    <row r="37" spans="1:9" ht="13.5">
      <c r="A37" s="6" t="s">
        <v>996</v>
      </c>
      <c r="B37" s="6" t="s">
        <v>997</v>
      </c>
      <c r="C37" s="6" t="s">
        <v>11094</v>
      </c>
      <c r="D37" s="6" t="s">
        <v>998</v>
      </c>
      <c r="E37" s="6" t="s">
        <v>999</v>
      </c>
      <c r="F37" s="6" t="s">
        <v>5011</v>
      </c>
      <c r="G37" s="6" t="s">
        <v>1000</v>
      </c>
      <c r="H37" s="6" t="s">
        <v>10637</v>
      </c>
      <c r="I37" s="6" t="s">
        <v>8925</v>
      </c>
    </row>
    <row r="38" spans="1:9" ht="13.5">
      <c r="A38" s="6" t="s">
        <v>1001</v>
      </c>
      <c r="B38" s="6" t="s">
        <v>1002</v>
      </c>
      <c r="C38" s="6" t="s">
        <v>11200</v>
      </c>
      <c r="D38" s="6" t="s">
        <v>3831</v>
      </c>
      <c r="E38" s="6" t="s">
        <v>3832</v>
      </c>
      <c r="F38" s="6" t="s">
        <v>3833</v>
      </c>
      <c r="G38" s="6" t="s">
        <v>3834</v>
      </c>
      <c r="H38" s="6" t="s">
        <v>3835</v>
      </c>
      <c r="I38" s="6" t="s">
        <v>8925</v>
      </c>
    </row>
    <row r="39" spans="1:9" ht="13.5">
      <c r="A39" s="6" t="s">
        <v>3836</v>
      </c>
      <c r="B39" s="6" t="s">
        <v>3837</v>
      </c>
      <c r="C39" s="6" t="s">
        <v>5118</v>
      </c>
      <c r="D39" s="6" t="s">
        <v>3838</v>
      </c>
      <c r="E39" s="6" t="s">
        <v>3839</v>
      </c>
      <c r="F39" s="6" t="s">
        <v>5011</v>
      </c>
      <c r="G39" s="6" t="s">
        <v>3840</v>
      </c>
      <c r="H39" s="6" t="s">
        <v>3841</v>
      </c>
      <c r="I39" s="6" t="s">
        <v>5042</v>
      </c>
    </row>
    <row r="40" spans="1:9" ht="13.5">
      <c r="A40" s="6" t="s">
        <v>3842</v>
      </c>
      <c r="B40" s="6" t="s">
        <v>3843</v>
      </c>
      <c r="C40" s="6" t="s">
        <v>8511</v>
      </c>
      <c r="D40" s="6" t="s">
        <v>3844</v>
      </c>
      <c r="E40" s="6" t="s">
        <v>3845</v>
      </c>
      <c r="F40" s="6" t="s">
        <v>5011</v>
      </c>
      <c r="G40" s="6" t="s">
        <v>3846</v>
      </c>
      <c r="H40" s="6" t="s">
        <v>3847</v>
      </c>
      <c r="I40" s="6" t="s">
        <v>5042</v>
      </c>
    </row>
    <row r="41" spans="1:9" ht="13.5">
      <c r="A41" s="6" t="s">
        <v>3848</v>
      </c>
      <c r="B41" s="6" t="s">
        <v>3849</v>
      </c>
      <c r="C41" s="6" t="s">
        <v>974</v>
      </c>
      <c r="D41" s="6" t="s">
        <v>3850</v>
      </c>
      <c r="E41" s="6" t="s">
        <v>3851</v>
      </c>
      <c r="F41" s="6" t="s">
        <v>5121</v>
      </c>
      <c r="G41" s="6" t="s">
        <v>3852</v>
      </c>
      <c r="H41" s="6" t="s">
        <v>3853</v>
      </c>
      <c r="I41" s="6" t="s">
        <v>5042</v>
      </c>
    </row>
    <row r="42" spans="1:9" ht="13.5">
      <c r="A42" s="6" t="s">
        <v>3854</v>
      </c>
      <c r="B42" s="6" t="s">
        <v>3855</v>
      </c>
      <c r="C42" s="6" t="s">
        <v>991</v>
      </c>
      <c r="D42" s="6" t="s">
        <v>3856</v>
      </c>
      <c r="E42" s="6" t="s">
        <v>3857</v>
      </c>
      <c r="F42" s="6" t="s">
        <v>5011</v>
      </c>
      <c r="G42" s="6" t="s">
        <v>3858</v>
      </c>
      <c r="H42" s="6" t="s">
        <v>3859</v>
      </c>
      <c r="I42" s="6" t="s">
        <v>5042</v>
      </c>
    </row>
    <row r="43" spans="1:9" ht="13.5">
      <c r="A43" s="6" t="s">
        <v>3860</v>
      </c>
      <c r="B43" s="6" t="s">
        <v>3861</v>
      </c>
      <c r="C43" s="6" t="s">
        <v>974</v>
      </c>
      <c r="D43" s="6" t="s">
        <v>3862</v>
      </c>
      <c r="E43" s="6" t="s">
        <v>5093</v>
      </c>
      <c r="F43" s="6" t="s">
        <v>5011</v>
      </c>
      <c r="G43" s="6" t="s">
        <v>3863</v>
      </c>
      <c r="H43" s="6" t="s">
        <v>3864</v>
      </c>
      <c r="I43" s="6" t="s">
        <v>5042</v>
      </c>
    </row>
    <row r="44" spans="1:9" ht="13.5">
      <c r="A44" s="6" t="s">
        <v>3865</v>
      </c>
      <c r="B44" s="6" t="s">
        <v>3866</v>
      </c>
      <c r="C44" s="6" t="s">
        <v>8358</v>
      </c>
      <c r="D44" s="6" t="s">
        <v>3867</v>
      </c>
      <c r="E44" s="6" t="s">
        <v>3868</v>
      </c>
      <c r="F44" s="6" t="s">
        <v>5011</v>
      </c>
      <c r="G44" s="6" t="s">
        <v>3869</v>
      </c>
      <c r="H44" s="6" t="s">
        <v>3870</v>
      </c>
      <c r="I44" s="6" t="s">
        <v>5042</v>
      </c>
    </row>
    <row r="45" spans="1:9" ht="13.5">
      <c r="A45" s="6" t="s">
        <v>3871</v>
      </c>
      <c r="B45" s="6" t="s">
        <v>3872</v>
      </c>
      <c r="C45" s="6" t="s">
        <v>5098</v>
      </c>
      <c r="D45" s="6" t="s">
        <v>3873</v>
      </c>
      <c r="E45" s="6" t="s">
        <v>3874</v>
      </c>
      <c r="F45" s="6" t="s">
        <v>5011</v>
      </c>
      <c r="G45" s="6" t="s">
        <v>3875</v>
      </c>
      <c r="H45" s="6" t="s">
        <v>3876</v>
      </c>
      <c r="I45" s="6" t="s">
        <v>5042</v>
      </c>
    </row>
    <row r="46" spans="1:9" ht="13.5">
      <c r="A46" s="6" t="s">
        <v>3877</v>
      </c>
      <c r="B46" s="6" t="s">
        <v>3878</v>
      </c>
      <c r="C46" s="6" t="s">
        <v>8067</v>
      </c>
      <c r="D46" s="6" t="s">
        <v>10378</v>
      </c>
      <c r="E46" s="6" t="s">
        <v>1555</v>
      </c>
      <c r="F46" s="6" t="s">
        <v>5011</v>
      </c>
      <c r="G46" s="6" t="s">
        <v>10379</v>
      </c>
      <c r="H46" s="6" t="s">
        <v>3880</v>
      </c>
      <c r="I46" s="6" t="s">
        <v>5042</v>
      </c>
    </row>
    <row r="47" spans="1:9" ht="13.5">
      <c r="A47" s="6" t="s">
        <v>3881</v>
      </c>
      <c r="B47" s="6" t="s">
        <v>3882</v>
      </c>
      <c r="C47" s="6" t="s">
        <v>974</v>
      </c>
      <c r="D47" s="6" t="s">
        <v>3883</v>
      </c>
      <c r="E47" s="6" t="s">
        <v>3884</v>
      </c>
      <c r="F47" s="6" t="s">
        <v>5011</v>
      </c>
      <c r="G47" s="6" t="s">
        <v>3885</v>
      </c>
      <c r="H47" s="6" t="s">
        <v>3886</v>
      </c>
      <c r="I47" s="6" t="s">
        <v>3887</v>
      </c>
    </row>
    <row r="48" spans="1:9" ht="13.5">
      <c r="A48" s="6" t="s">
        <v>3888</v>
      </c>
      <c r="B48" s="6" t="s">
        <v>3889</v>
      </c>
      <c r="C48" s="6" t="s">
        <v>5347</v>
      </c>
      <c r="D48" s="6" t="s">
        <v>3890</v>
      </c>
      <c r="E48" s="6" t="s">
        <v>3891</v>
      </c>
      <c r="F48" s="6" t="s">
        <v>3892</v>
      </c>
      <c r="G48" s="6" t="s">
        <v>3893</v>
      </c>
      <c r="H48" s="6" t="s">
        <v>3894</v>
      </c>
      <c r="I48" s="6" t="s">
        <v>5042</v>
      </c>
    </row>
    <row r="49" spans="1:9" ht="13.5">
      <c r="A49" s="6" t="s">
        <v>3895</v>
      </c>
      <c r="B49" s="6" t="s">
        <v>3896</v>
      </c>
      <c r="C49" s="6" t="s">
        <v>5118</v>
      </c>
      <c r="D49" s="6" t="s">
        <v>3897</v>
      </c>
      <c r="E49" s="6" t="s">
        <v>999</v>
      </c>
      <c r="F49" s="6" t="s">
        <v>5011</v>
      </c>
      <c r="G49" s="6" t="s">
        <v>3898</v>
      </c>
      <c r="H49" s="6" t="s">
        <v>3899</v>
      </c>
      <c r="I49" s="6" t="s">
        <v>5042</v>
      </c>
    </row>
    <row r="50" spans="1:9" ht="13.5">
      <c r="A50" s="6" t="s">
        <v>3900</v>
      </c>
      <c r="B50" s="6" t="s">
        <v>3901</v>
      </c>
      <c r="C50" s="6" t="s">
        <v>8060</v>
      </c>
      <c r="D50" s="6" t="s">
        <v>3902</v>
      </c>
      <c r="E50" s="6" t="s">
        <v>3903</v>
      </c>
      <c r="F50" s="6" t="s">
        <v>5011</v>
      </c>
      <c r="G50" s="6" t="s">
        <v>3904</v>
      </c>
      <c r="H50" s="6" t="s">
        <v>3905</v>
      </c>
      <c r="I50" s="6" t="s">
        <v>5042</v>
      </c>
    </row>
    <row r="51" spans="1:9" ht="13.5">
      <c r="A51" s="6" t="s">
        <v>3906</v>
      </c>
      <c r="B51" s="6" t="s">
        <v>6380</v>
      </c>
      <c r="C51" s="6" t="s">
        <v>980</v>
      </c>
      <c r="D51" s="6" t="s">
        <v>3907</v>
      </c>
      <c r="E51" s="6" t="s">
        <v>3908</v>
      </c>
      <c r="F51" s="6" t="s">
        <v>5011</v>
      </c>
      <c r="G51" s="6" t="s">
        <v>3909</v>
      </c>
      <c r="H51" s="6" t="s">
        <v>3910</v>
      </c>
      <c r="I51" s="6" t="s">
        <v>5042</v>
      </c>
    </row>
    <row r="52" spans="1:9" ht="13.5">
      <c r="A52" s="6" t="s">
        <v>3911</v>
      </c>
      <c r="B52" s="6" t="s">
        <v>3912</v>
      </c>
      <c r="C52" s="6" t="s">
        <v>11399</v>
      </c>
      <c r="D52" s="6" t="s">
        <v>3913</v>
      </c>
      <c r="E52" s="6" t="s">
        <v>3914</v>
      </c>
      <c r="F52" s="6" t="s">
        <v>3833</v>
      </c>
      <c r="G52" s="6" t="s">
        <v>3915</v>
      </c>
      <c r="H52" s="6" t="s">
        <v>3916</v>
      </c>
      <c r="I52" s="6" t="s">
        <v>8925</v>
      </c>
    </row>
    <row r="53" spans="1:9" ht="13.5">
      <c r="A53" s="6" t="s">
        <v>3917</v>
      </c>
      <c r="B53" s="6" t="s">
        <v>3918</v>
      </c>
      <c r="C53" s="6" t="s">
        <v>991</v>
      </c>
      <c r="D53" s="6" t="s">
        <v>3919</v>
      </c>
      <c r="E53" s="6" t="s">
        <v>3920</v>
      </c>
      <c r="F53" s="6" t="s">
        <v>5011</v>
      </c>
      <c r="G53" s="6" t="s">
        <v>3921</v>
      </c>
      <c r="H53" s="6" t="s">
        <v>3922</v>
      </c>
      <c r="I53" s="6" t="s">
        <v>5042</v>
      </c>
    </row>
    <row r="54" spans="1:9" ht="13.5">
      <c r="A54" s="6" t="s">
        <v>3923</v>
      </c>
      <c r="B54" s="6" t="s">
        <v>3924</v>
      </c>
      <c r="C54" s="6" t="s">
        <v>11262</v>
      </c>
      <c r="D54" s="6" t="s">
        <v>3925</v>
      </c>
      <c r="E54" s="6" t="s">
        <v>5093</v>
      </c>
      <c r="F54" s="6" t="s">
        <v>5011</v>
      </c>
      <c r="G54" s="6" t="s">
        <v>3926</v>
      </c>
      <c r="H54" s="6" t="s">
        <v>3927</v>
      </c>
      <c r="I54" s="6" t="s">
        <v>8925</v>
      </c>
    </row>
    <row r="55" spans="1:9" ht="13.5">
      <c r="A55" s="6" t="s">
        <v>3928</v>
      </c>
      <c r="B55" s="6" t="s">
        <v>3929</v>
      </c>
      <c r="C55" s="6" t="s">
        <v>11526</v>
      </c>
      <c r="D55" s="6" t="s">
        <v>3930</v>
      </c>
      <c r="E55" s="6" t="s">
        <v>3931</v>
      </c>
      <c r="F55" s="6" t="s">
        <v>5121</v>
      </c>
      <c r="G55" s="6" t="s">
        <v>3932</v>
      </c>
      <c r="H55" s="6" t="s">
        <v>3933</v>
      </c>
      <c r="I55" s="6" t="s">
        <v>8925</v>
      </c>
    </row>
    <row r="56" spans="1:9" ht="13.5">
      <c r="A56" s="6" t="s">
        <v>3934</v>
      </c>
      <c r="B56" s="6" t="s">
        <v>3935</v>
      </c>
      <c r="C56" s="6" t="s">
        <v>11479</v>
      </c>
      <c r="D56" s="6" t="s">
        <v>3936</v>
      </c>
      <c r="E56" s="6" t="s">
        <v>3937</v>
      </c>
      <c r="F56" s="6" t="s">
        <v>5011</v>
      </c>
      <c r="G56" s="6" t="s">
        <v>3938</v>
      </c>
      <c r="H56" s="6" t="s">
        <v>3939</v>
      </c>
      <c r="I56" s="6" t="s">
        <v>8925</v>
      </c>
    </row>
    <row r="57" spans="1:9" ht="13.5">
      <c r="A57" s="6" t="s">
        <v>3940</v>
      </c>
      <c r="B57" s="6" t="s">
        <v>3941</v>
      </c>
      <c r="C57" s="6" t="s">
        <v>974</v>
      </c>
      <c r="D57" s="6" t="s">
        <v>3942</v>
      </c>
      <c r="E57" s="6" t="s">
        <v>3943</v>
      </c>
      <c r="F57" s="6" t="s">
        <v>5011</v>
      </c>
      <c r="G57" s="6" t="s">
        <v>3944</v>
      </c>
      <c r="H57" s="6" t="s">
        <v>3945</v>
      </c>
      <c r="I57" s="6" t="s">
        <v>5042</v>
      </c>
    </row>
    <row r="58" spans="1:9" ht="13.5">
      <c r="A58" s="6" t="s">
        <v>3946</v>
      </c>
      <c r="B58" s="6" t="s">
        <v>3947</v>
      </c>
      <c r="C58" s="6" t="s">
        <v>5118</v>
      </c>
      <c r="D58" s="6" t="s">
        <v>3948</v>
      </c>
      <c r="E58" s="6" t="s">
        <v>3949</v>
      </c>
      <c r="F58" s="6" t="s">
        <v>3950</v>
      </c>
      <c r="G58" s="6" t="s">
        <v>3951</v>
      </c>
      <c r="H58" s="6" t="s">
        <v>3952</v>
      </c>
      <c r="I58" s="6" t="s">
        <v>5042</v>
      </c>
    </row>
    <row r="59" spans="1:9" ht="13.5">
      <c r="A59" s="6" t="s">
        <v>3953</v>
      </c>
      <c r="B59" s="6" t="s">
        <v>9485</v>
      </c>
      <c r="C59" s="6" t="s">
        <v>11094</v>
      </c>
      <c r="D59" s="6" t="s">
        <v>3954</v>
      </c>
      <c r="E59" s="6" t="s">
        <v>3955</v>
      </c>
      <c r="F59" s="6" t="s">
        <v>3950</v>
      </c>
      <c r="G59" s="6" t="s">
        <v>3956</v>
      </c>
      <c r="H59" s="6" t="s">
        <v>3957</v>
      </c>
      <c r="I59" s="6" t="s">
        <v>8925</v>
      </c>
    </row>
    <row r="60" spans="1:9" ht="13.5">
      <c r="A60" s="6" t="s">
        <v>3958</v>
      </c>
      <c r="B60" s="6" t="s">
        <v>3959</v>
      </c>
      <c r="C60" s="6" t="s">
        <v>10782</v>
      </c>
      <c r="D60" s="6" t="s">
        <v>3960</v>
      </c>
      <c r="E60" s="6" t="s">
        <v>3961</v>
      </c>
      <c r="F60" s="6" t="s">
        <v>5011</v>
      </c>
      <c r="G60" s="6" t="s">
        <v>3962</v>
      </c>
      <c r="H60" s="6" t="s">
        <v>3963</v>
      </c>
      <c r="I60" s="6" t="s">
        <v>8925</v>
      </c>
    </row>
    <row r="61" spans="1:9" ht="13.5">
      <c r="A61" s="6" t="s">
        <v>3964</v>
      </c>
      <c r="B61" s="6" t="s">
        <v>3965</v>
      </c>
      <c r="C61" s="6" t="s">
        <v>974</v>
      </c>
      <c r="D61" s="6" t="s">
        <v>3966</v>
      </c>
      <c r="E61" s="6" t="s">
        <v>3967</v>
      </c>
      <c r="F61" s="6" t="s">
        <v>5011</v>
      </c>
      <c r="G61" s="6" t="s">
        <v>3968</v>
      </c>
      <c r="H61" s="6" t="s">
        <v>3969</v>
      </c>
      <c r="I61" s="6" t="s">
        <v>5042</v>
      </c>
    </row>
    <row r="62" spans="1:9" ht="13.5">
      <c r="A62" s="6" t="s">
        <v>3970</v>
      </c>
      <c r="B62" s="6" t="s">
        <v>3971</v>
      </c>
      <c r="C62" s="6" t="s">
        <v>3390</v>
      </c>
      <c r="D62" s="6" t="s">
        <v>3972</v>
      </c>
      <c r="E62" s="6" t="s">
        <v>3973</v>
      </c>
      <c r="F62" s="6" t="s">
        <v>3950</v>
      </c>
      <c r="G62" s="6" t="s">
        <v>3974</v>
      </c>
      <c r="H62" s="6" t="s">
        <v>3975</v>
      </c>
      <c r="I62" s="6" t="s">
        <v>5042</v>
      </c>
    </row>
    <row r="63" spans="1:9" ht="13.5">
      <c r="A63" s="6" t="s">
        <v>3976</v>
      </c>
      <c r="B63" s="6" t="s">
        <v>3977</v>
      </c>
      <c r="C63" s="6" t="s">
        <v>11306</v>
      </c>
      <c r="D63" s="6" t="s">
        <v>3978</v>
      </c>
      <c r="E63" s="6" t="s">
        <v>3979</v>
      </c>
      <c r="F63" s="6" t="s">
        <v>5011</v>
      </c>
      <c r="G63" s="6" t="s">
        <v>3980</v>
      </c>
      <c r="H63" s="6" t="s">
        <v>3981</v>
      </c>
      <c r="I63" s="6" t="s">
        <v>8925</v>
      </c>
    </row>
    <row r="64" spans="1:9" ht="13.5">
      <c r="A64" s="6" t="s">
        <v>3982</v>
      </c>
      <c r="B64" s="6" t="s">
        <v>3983</v>
      </c>
      <c r="C64" s="6" t="s">
        <v>974</v>
      </c>
      <c r="D64" s="6" t="s">
        <v>3984</v>
      </c>
      <c r="E64" s="6" t="s">
        <v>3879</v>
      </c>
      <c r="F64" s="6" t="s">
        <v>5011</v>
      </c>
      <c r="G64" s="6" t="s">
        <v>3985</v>
      </c>
      <c r="H64" s="6" t="s">
        <v>3986</v>
      </c>
      <c r="I64" s="6" t="s">
        <v>5042</v>
      </c>
    </row>
    <row r="65" spans="1:9" ht="13.5">
      <c r="A65" s="6" t="s">
        <v>3987</v>
      </c>
      <c r="B65" s="6" t="s">
        <v>3988</v>
      </c>
      <c r="C65" s="6" t="s">
        <v>8288</v>
      </c>
      <c r="D65" s="6" t="s">
        <v>1211</v>
      </c>
      <c r="E65" s="6" t="s">
        <v>969</v>
      </c>
      <c r="F65" s="6" t="s">
        <v>5011</v>
      </c>
      <c r="G65" s="6" t="s">
        <v>1212</v>
      </c>
      <c r="H65" s="6" t="s">
        <v>1213</v>
      </c>
      <c r="I65" s="6" t="s">
        <v>5042</v>
      </c>
    </row>
    <row r="66" spans="1:9" ht="13.5">
      <c r="A66" s="6" t="s">
        <v>1214</v>
      </c>
      <c r="B66" s="6" t="s">
        <v>9901</v>
      </c>
      <c r="C66" s="6" t="s">
        <v>11306</v>
      </c>
      <c r="D66" s="6" t="s">
        <v>11396</v>
      </c>
      <c r="E66" s="6" t="s">
        <v>1215</v>
      </c>
      <c r="F66" s="6" t="s">
        <v>5011</v>
      </c>
      <c r="G66" s="6" t="s">
        <v>11397</v>
      </c>
      <c r="H66" s="6" t="s">
        <v>4158</v>
      </c>
      <c r="I66" s="6" t="s">
        <v>8925</v>
      </c>
    </row>
    <row r="67" spans="1:9" ht="13.5">
      <c r="A67" s="6" t="s">
        <v>4159</v>
      </c>
      <c r="B67" s="6" t="s">
        <v>4160</v>
      </c>
      <c r="C67" s="6" t="s">
        <v>5098</v>
      </c>
      <c r="D67" s="6" t="s">
        <v>4161</v>
      </c>
      <c r="E67" s="6" t="s">
        <v>4162</v>
      </c>
      <c r="F67" s="6" t="s">
        <v>5011</v>
      </c>
      <c r="G67" s="6" t="s">
        <v>4163</v>
      </c>
      <c r="H67" s="6" t="s">
        <v>4164</v>
      </c>
      <c r="I67" s="6" t="s">
        <v>5042</v>
      </c>
    </row>
    <row r="68" spans="1:9" ht="13.5">
      <c r="A68" s="6" t="s">
        <v>4165</v>
      </c>
      <c r="B68" s="6" t="s">
        <v>4166</v>
      </c>
      <c r="C68" s="6" t="s">
        <v>11262</v>
      </c>
      <c r="D68" s="6" t="s">
        <v>4167</v>
      </c>
      <c r="E68" s="6" t="s">
        <v>4168</v>
      </c>
      <c r="F68" s="6" t="s">
        <v>5011</v>
      </c>
      <c r="G68" s="6" t="s">
        <v>4169</v>
      </c>
      <c r="H68" s="6" t="s">
        <v>4170</v>
      </c>
      <c r="I68" s="6" t="s">
        <v>8925</v>
      </c>
    </row>
    <row r="69" spans="1:9" ht="13.5">
      <c r="A69" s="6" t="s">
        <v>4171</v>
      </c>
      <c r="B69" s="6" t="s">
        <v>4172</v>
      </c>
      <c r="C69" s="6" t="s">
        <v>974</v>
      </c>
      <c r="D69" s="6" t="s">
        <v>4173</v>
      </c>
      <c r="E69" s="6" t="s">
        <v>4174</v>
      </c>
      <c r="F69" s="6" t="s">
        <v>5011</v>
      </c>
      <c r="G69" s="6" t="s">
        <v>4175</v>
      </c>
      <c r="H69" s="6" t="s">
        <v>4176</v>
      </c>
      <c r="I69" s="6" t="s">
        <v>5042</v>
      </c>
    </row>
    <row r="70" spans="1:9" ht="13.5">
      <c r="A70" s="6" t="s">
        <v>4177</v>
      </c>
      <c r="B70" s="6" t="s">
        <v>4178</v>
      </c>
      <c r="C70" s="6" t="s">
        <v>5118</v>
      </c>
      <c r="D70" s="6" t="s">
        <v>4179</v>
      </c>
      <c r="E70" s="6" t="s">
        <v>4180</v>
      </c>
      <c r="F70" s="6" t="s">
        <v>3950</v>
      </c>
      <c r="G70" s="6" t="s">
        <v>4181</v>
      </c>
      <c r="H70" s="6" t="s">
        <v>4182</v>
      </c>
      <c r="I70" s="6" t="s">
        <v>5042</v>
      </c>
    </row>
    <row r="71" spans="1:9" ht="13.5">
      <c r="A71" s="6" t="s">
        <v>4183</v>
      </c>
      <c r="B71" s="6" t="s">
        <v>4184</v>
      </c>
      <c r="C71" s="6" t="s">
        <v>991</v>
      </c>
      <c r="D71" s="6" t="s">
        <v>4185</v>
      </c>
      <c r="E71" s="6" t="s">
        <v>4186</v>
      </c>
      <c r="F71" s="6" t="s">
        <v>3950</v>
      </c>
      <c r="G71" s="6" t="s">
        <v>4187</v>
      </c>
      <c r="H71" s="6" t="s">
        <v>5956</v>
      </c>
      <c r="I71" s="6" t="s">
        <v>5042</v>
      </c>
    </row>
    <row r="72" spans="1:9" ht="13.5">
      <c r="A72" s="6" t="s">
        <v>5957</v>
      </c>
      <c r="B72" s="6" t="s">
        <v>5958</v>
      </c>
      <c r="C72" s="6" t="s">
        <v>11262</v>
      </c>
      <c r="D72" s="6" t="s">
        <v>5959</v>
      </c>
      <c r="E72" s="6" t="s">
        <v>5960</v>
      </c>
      <c r="F72" s="6" t="s">
        <v>5011</v>
      </c>
      <c r="G72" s="6" t="s">
        <v>5961</v>
      </c>
      <c r="H72" s="6" t="s">
        <v>5962</v>
      </c>
      <c r="I72" s="6" t="s">
        <v>8925</v>
      </c>
    </row>
    <row r="73" spans="1:9" ht="13.5">
      <c r="A73" s="6" t="s">
        <v>5963</v>
      </c>
      <c r="B73" s="6" t="s">
        <v>5964</v>
      </c>
      <c r="C73" s="6" t="s">
        <v>7587</v>
      </c>
      <c r="D73" s="6" t="s">
        <v>5965</v>
      </c>
      <c r="E73" s="6" t="s">
        <v>5966</v>
      </c>
      <c r="F73" s="6" t="s">
        <v>5011</v>
      </c>
      <c r="G73" s="6" t="s">
        <v>5967</v>
      </c>
      <c r="H73" s="6" t="s">
        <v>5968</v>
      </c>
      <c r="I73" s="6" t="s">
        <v>5042</v>
      </c>
    </row>
    <row r="74" spans="1:9" ht="13.5">
      <c r="A74" s="6" t="s">
        <v>5969</v>
      </c>
      <c r="B74" s="6" t="s">
        <v>5970</v>
      </c>
      <c r="C74" s="6" t="s">
        <v>5037</v>
      </c>
      <c r="D74" s="6" t="s">
        <v>5971</v>
      </c>
      <c r="E74" s="6" t="s">
        <v>3851</v>
      </c>
      <c r="F74" s="6" t="s">
        <v>5121</v>
      </c>
      <c r="G74" s="6" t="s">
        <v>5972</v>
      </c>
      <c r="H74" s="6" t="s">
        <v>5973</v>
      </c>
      <c r="I74" s="6" t="s">
        <v>5042</v>
      </c>
    </row>
    <row r="75" spans="1:9" ht="13.5">
      <c r="A75" s="6" t="s">
        <v>5974</v>
      </c>
      <c r="B75" s="6" t="s">
        <v>5975</v>
      </c>
      <c r="C75" s="6" t="s">
        <v>11262</v>
      </c>
      <c r="D75" s="6" t="s">
        <v>5976</v>
      </c>
      <c r="E75" s="6" t="s">
        <v>5977</v>
      </c>
      <c r="F75" s="6" t="s">
        <v>5011</v>
      </c>
      <c r="G75" s="6" t="s">
        <v>5978</v>
      </c>
      <c r="H75" s="6" t="s">
        <v>5979</v>
      </c>
      <c r="I75" s="6" t="s">
        <v>8925</v>
      </c>
    </row>
    <row r="76" spans="1:9" ht="13.5">
      <c r="A76" s="6" t="s">
        <v>5980</v>
      </c>
      <c r="B76" s="6" t="s">
        <v>5981</v>
      </c>
      <c r="C76" s="6" t="s">
        <v>11200</v>
      </c>
      <c r="D76" s="6" t="s">
        <v>10190</v>
      </c>
      <c r="E76" s="6" t="s">
        <v>5982</v>
      </c>
      <c r="F76" s="6" t="s">
        <v>5011</v>
      </c>
      <c r="G76" s="6" t="s">
        <v>10191</v>
      </c>
      <c r="H76" s="6" t="s">
        <v>10192</v>
      </c>
      <c r="I76" s="6" t="s">
        <v>8925</v>
      </c>
    </row>
    <row r="77" spans="1:9" ht="13.5">
      <c r="A77" s="6" t="s">
        <v>5983</v>
      </c>
      <c r="B77" s="6" t="s">
        <v>5984</v>
      </c>
      <c r="C77" s="6" t="s">
        <v>8288</v>
      </c>
      <c r="D77" s="6" t="s">
        <v>5985</v>
      </c>
      <c r="E77" s="6" t="s">
        <v>5986</v>
      </c>
      <c r="F77" s="6" t="s">
        <v>5011</v>
      </c>
      <c r="G77" s="6" t="s">
        <v>5987</v>
      </c>
      <c r="H77" s="6" t="s">
        <v>5988</v>
      </c>
      <c r="I77" s="6" t="s">
        <v>5042</v>
      </c>
    </row>
    <row r="78" spans="1:9" ht="13.5">
      <c r="A78" s="6" t="s">
        <v>5989</v>
      </c>
      <c r="B78" s="6" t="s">
        <v>5990</v>
      </c>
      <c r="C78" s="6" t="s">
        <v>5098</v>
      </c>
      <c r="D78" s="6" t="s">
        <v>5991</v>
      </c>
      <c r="E78" s="6" t="s">
        <v>5992</v>
      </c>
      <c r="F78" s="6" t="s">
        <v>5011</v>
      </c>
      <c r="G78" s="6" t="s">
        <v>5993</v>
      </c>
      <c r="H78" s="6" t="s">
        <v>5994</v>
      </c>
      <c r="I78" s="6" t="s">
        <v>5042</v>
      </c>
    </row>
    <row r="79" spans="1:9" ht="13.5">
      <c r="A79" s="6" t="s">
        <v>5995</v>
      </c>
      <c r="B79" s="6" t="s">
        <v>137</v>
      </c>
      <c r="C79" s="6" t="s">
        <v>8060</v>
      </c>
      <c r="D79" s="6" t="s">
        <v>138</v>
      </c>
      <c r="E79" s="6" t="s">
        <v>139</v>
      </c>
      <c r="F79" s="6" t="s">
        <v>5011</v>
      </c>
      <c r="G79" s="6" t="s">
        <v>140</v>
      </c>
      <c r="H79" s="6" t="s">
        <v>141</v>
      </c>
      <c r="I79" s="6" t="s">
        <v>5042</v>
      </c>
    </row>
    <row r="80" spans="1:9" ht="13.5">
      <c r="A80" s="6" t="s">
        <v>142</v>
      </c>
      <c r="B80" s="6" t="s">
        <v>143</v>
      </c>
      <c r="C80" s="6" t="s">
        <v>980</v>
      </c>
      <c r="D80" s="6" t="s">
        <v>144</v>
      </c>
      <c r="E80" s="6" t="s">
        <v>145</v>
      </c>
      <c r="F80" s="6" t="s">
        <v>5011</v>
      </c>
      <c r="G80" s="6" t="s">
        <v>146</v>
      </c>
      <c r="H80" s="6" t="s">
        <v>147</v>
      </c>
      <c r="I80" s="6" t="s">
        <v>5042</v>
      </c>
    </row>
    <row r="81" spans="1:9" ht="13.5">
      <c r="A81" s="6" t="s">
        <v>148</v>
      </c>
      <c r="B81" s="6" t="s">
        <v>149</v>
      </c>
      <c r="C81" s="6" t="s">
        <v>10210</v>
      </c>
      <c r="D81" s="6" t="s">
        <v>150</v>
      </c>
      <c r="E81" s="6" t="s">
        <v>5023</v>
      </c>
      <c r="F81" s="6" t="s">
        <v>5011</v>
      </c>
      <c r="G81" s="6" t="s">
        <v>151</v>
      </c>
      <c r="H81" s="6" t="s">
        <v>152</v>
      </c>
      <c r="I81" s="6" t="s">
        <v>5042</v>
      </c>
    </row>
    <row r="82" spans="1:9" ht="13.5">
      <c r="A82" s="6" t="s">
        <v>153</v>
      </c>
      <c r="B82" s="6" t="s">
        <v>154</v>
      </c>
      <c r="C82" s="6" t="s">
        <v>980</v>
      </c>
      <c r="D82" s="6" t="s">
        <v>155</v>
      </c>
      <c r="E82" s="6" t="s">
        <v>156</v>
      </c>
      <c r="F82" s="6" t="s">
        <v>5011</v>
      </c>
      <c r="G82" s="6" t="s">
        <v>157</v>
      </c>
      <c r="H82" s="6" t="s">
        <v>158</v>
      </c>
      <c r="I82" s="6" t="s">
        <v>5042</v>
      </c>
    </row>
    <row r="83" spans="1:9" ht="13.5">
      <c r="A83" s="6" t="s">
        <v>159</v>
      </c>
      <c r="B83" s="6" t="s">
        <v>160</v>
      </c>
      <c r="C83" s="6" t="s">
        <v>161</v>
      </c>
      <c r="D83" s="6" t="s">
        <v>162</v>
      </c>
      <c r="E83" s="6" t="s">
        <v>163</v>
      </c>
      <c r="F83" s="6" t="s">
        <v>5011</v>
      </c>
      <c r="G83" s="6" t="s">
        <v>164</v>
      </c>
      <c r="H83" s="6" t="s">
        <v>165</v>
      </c>
      <c r="I83" s="6" t="s">
        <v>5042</v>
      </c>
    </row>
    <row r="84" spans="1:9" ht="13.5">
      <c r="A84" s="6" t="s">
        <v>166</v>
      </c>
      <c r="B84" s="6" t="s">
        <v>167</v>
      </c>
      <c r="C84" s="6" t="s">
        <v>9382</v>
      </c>
      <c r="D84" s="6" t="s">
        <v>168</v>
      </c>
      <c r="E84" s="6" t="s">
        <v>169</v>
      </c>
      <c r="F84" s="6" t="s">
        <v>5011</v>
      </c>
      <c r="G84" s="6" t="s">
        <v>170</v>
      </c>
      <c r="H84" s="6" t="s">
        <v>171</v>
      </c>
      <c r="I84" s="6" t="s">
        <v>5042</v>
      </c>
    </row>
    <row r="85" spans="1:9" ht="13.5">
      <c r="A85" s="6" t="s">
        <v>172</v>
      </c>
      <c r="B85" s="6" t="s">
        <v>173</v>
      </c>
      <c r="C85" s="6" t="s">
        <v>8720</v>
      </c>
      <c r="D85" s="6" t="s">
        <v>8478</v>
      </c>
      <c r="E85" s="6" t="s">
        <v>3920</v>
      </c>
      <c r="F85" s="6" t="s">
        <v>5011</v>
      </c>
      <c r="G85" s="6" t="s">
        <v>174</v>
      </c>
      <c r="H85" s="6" t="s">
        <v>175</v>
      </c>
      <c r="I85" s="6" t="s">
        <v>5042</v>
      </c>
    </row>
    <row r="86" spans="1:9" ht="13.5">
      <c r="A86" s="6" t="s">
        <v>176</v>
      </c>
      <c r="B86" s="6" t="s">
        <v>177</v>
      </c>
      <c r="C86" s="6" t="s">
        <v>980</v>
      </c>
      <c r="D86" s="6" t="s">
        <v>178</v>
      </c>
      <c r="E86" s="6" t="s">
        <v>179</v>
      </c>
      <c r="F86" s="6" t="s">
        <v>5011</v>
      </c>
      <c r="G86" s="6" t="s">
        <v>180</v>
      </c>
      <c r="H86" s="6" t="s">
        <v>181</v>
      </c>
      <c r="I86" s="6" t="s">
        <v>3887</v>
      </c>
    </row>
    <row r="87" spans="1:9" ht="13.5">
      <c r="A87" s="6" t="s">
        <v>182</v>
      </c>
      <c r="B87" s="6" t="s">
        <v>183</v>
      </c>
      <c r="C87" s="6" t="s">
        <v>10782</v>
      </c>
      <c r="D87" s="6" t="s">
        <v>184</v>
      </c>
      <c r="E87" s="6" t="s">
        <v>3868</v>
      </c>
      <c r="F87" s="6" t="s">
        <v>5011</v>
      </c>
      <c r="G87" s="6" t="s">
        <v>185</v>
      </c>
      <c r="H87" s="6" t="s">
        <v>186</v>
      </c>
      <c r="I87" s="6" t="s">
        <v>8925</v>
      </c>
    </row>
    <row r="88" spans="1:9" ht="13.5">
      <c r="A88" s="6" t="s">
        <v>187</v>
      </c>
      <c r="B88" s="6" t="s">
        <v>1384</v>
      </c>
      <c r="C88" s="6" t="s">
        <v>8060</v>
      </c>
      <c r="D88" s="6" t="s">
        <v>1385</v>
      </c>
      <c r="E88" s="6" t="s">
        <v>1386</v>
      </c>
      <c r="F88" s="6" t="s">
        <v>5121</v>
      </c>
      <c r="G88" s="6" t="s">
        <v>1387</v>
      </c>
      <c r="H88" s="6" t="s">
        <v>1388</v>
      </c>
      <c r="I88" s="6" t="s">
        <v>5042</v>
      </c>
    </row>
    <row r="89" spans="1:9" ht="13.5">
      <c r="A89" s="6" t="s">
        <v>1389</v>
      </c>
      <c r="B89" s="6" t="s">
        <v>1390</v>
      </c>
      <c r="C89" s="6" t="s">
        <v>161</v>
      </c>
      <c r="D89" s="6" t="s">
        <v>1391</v>
      </c>
      <c r="E89" s="6" t="s">
        <v>1392</v>
      </c>
      <c r="F89" s="6" t="s">
        <v>5011</v>
      </c>
      <c r="G89" s="6" t="s">
        <v>1393</v>
      </c>
      <c r="H89" s="6" t="s">
        <v>1394</v>
      </c>
      <c r="I89" s="6" t="s">
        <v>5042</v>
      </c>
    </row>
    <row r="90" spans="1:9" ht="13.5">
      <c r="A90" s="6" t="s">
        <v>1395</v>
      </c>
      <c r="B90" s="6" t="s">
        <v>1396</v>
      </c>
      <c r="C90" s="6" t="s">
        <v>11089</v>
      </c>
      <c r="D90" s="6" t="s">
        <v>10426</v>
      </c>
      <c r="E90" s="6" t="s">
        <v>1397</v>
      </c>
      <c r="F90" s="6" t="s">
        <v>5011</v>
      </c>
      <c r="G90" s="6" t="s">
        <v>10427</v>
      </c>
      <c r="H90" s="6" t="s">
        <v>1398</v>
      </c>
      <c r="I90" s="6" t="s">
        <v>8925</v>
      </c>
    </row>
    <row r="91" spans="1:9" ht="13.5">
      <c r="A91" s="6" t="s">
        <v>1399</v>
      </c>
      <c r="B91" s="6" t="s">
        <v>1400</v>
      </c>
      <c r="C91" s="6" t="s">
        <v>10648</v>
      </c>
      <c r="D91" s="6" t="s">
        <v>1401</v>
      </c>
      <c r="E91" s="6" t="s">
        <v>5127</v>
      </c>
      <c r="F91" s="6" t="s">
        <v>5011</v>
      </c>
      <c r="G91" s="6" t="s">
        <v>1402</v>
      </c>
      <c r="H91" s="6" t="s">
        <v>1403</v>
      </c>
      <c r="I91" s="6" t="s">
        <v>5042</v>
      </c>
    </row>
    <row r="92" spans="1:9" ht="13.5">
      <c r="A92" s="6" t="s">
        <v>1404</v>
      </c>
      <c r="B92" s="6" t="s">
        <v>1405</v>
      </c>
      <c r="C92" s="6" t="s">
        <v>5098</v>
      </c>
      <c r="D92" s="6" t="s">
        <v>1406</v>
      </c>
      <c r="E92" s="6" t="s">
        <v>1407</v>
      </c>
      <c r="F92" s="6" t="s">
        <v>5011</v>
      </c>
      <c r="G92" s="6" t="s">
        <v>1408</v>
      </c>
      <c r="H92" s="6" t="s">
        <v>1409</v>
      </c>
      <c r="I92" s="6" t="s">
        <v>5042</v>
      </c>
    </row>
    <row r="93" spans="1:9" ht="13.5">
      <c r="A93" s="6" t="s">
        <v>1410</v>
      </c>
      <c r="B93" s="6" t="s">
        <v>1411</v>
      </c>
      <c r="C93" s="6" t="s">
        <v>9382</v>
      </c>
      <c r="D93" s="6" t="s">
        <v>9507</v>
      </c>
      <c r="E93" s="6" t="s">
        <v>1412</v>
      </c>
      <c r="F93" s="6" t="s">
        <v>5121</v>
      </c>
      <c r="G93" s="6" t="s">
        <v>9508</v>
      </c>
      <c r="H93" s="6" t="s">
        <v>1413</v>
      </c>
      <c r="I93" s="6" t="s">
        <v>5042</v>
      </c>
    </row>
    <row r="94" spans="1:9" ht="13.5">
      <c r="A94" s="6" t="s">
        <v>1414</v>
      </c>
      <c r="B94" s="6" t="s">
        <v>3784</v>
      </c>
      <c r="C94" s="6" t="s">
        <v>5098</v>
      </c>
      <c r="D94" s="6" t="s">
        <v>1427</v>
      </c>
      <c r="E94" s="6" t="s">
        <v>1428</v>
      </c>
      <c r="F94" s="6" t="s">
        <v>5011</v>
      </c>
      <c r="G94" s="6" t="s">
        <v>1429</v>
      </c>
      <c r="H94" s="6" t="s">
        <v>1430</v>
      </c>
      <c r="I94" s="6" t="s">
        <v>5042</v>
      </c>
    </row>
    <row r="95" spans="1:9" ht="13.5">
      <c r="A95" s="6" t="s">
        <v>1431</v>
      </c>
      <c r="B95" s="6" t="s">
        <v>1432</v>
      </c>
      <c r="C95" s="6" t="s">
        <v>974</v>
      </c>
      <c r="D95" s="6" t="s">
        <v>10280</v>
      </c>
      <c r="E95" s="6" t="s">
        <v>2293</v>
      </c>
      <c r="F95" s="6" t="s">
        <v>5011</v>
      </c>
      <c r="G95" s="6" t="s">
        <v>10281</v>
      </c>
      <c r="H95" s="6" t="s">
        <v>1434</v>
      </c>
      <c r="I95" s="6" t="s">
        <v>5042</v>
      </c>
    </row>
    <row r="96" spans="1:9" ht="13.5">
      <c r="A96" s="6" t="s">
        <v>1435</v>
      </c>
      <c r="B96" s="6" t="s">
        <v>1436</v>
      </c>
      <c r="C96" s="6" t="s">
        <v>10842</v>
      </c>
      <c r="D96" s="6" t="s">
        <v>1437</v>
      </c>
      <c r="E96" s="6" t="s">
        <v>1438</v>
      </c>
      <c r="F96" s="6" t="s">
        <v>5011</v>
      </c>
      <c r="G96" s="6" t="s">
        <v>1439</v>
      </c>
      <c r="H96" s="6" t="s">
        <v>1440</v>
      </c>
      <c r="I96" s="6" t="s">
        <v>8925</v>
      </c>
    </row>
    <row r="97" spans="1:9" ht="13.5">
      <c r="A97" s="6" t="s">
        <v>1441</v>
      </c>
      <c r="B97" s="6" t="s">
        <v>1442</v>
      </c>
      <c r="C97" s="6" t="s">
        <v>11262</v>
      </c>
      <c r="D97" s="6" t="s">
        <v>1443</v>
      </c>
      <c r="E97" s="6" t="s">
        <v>1444</v>
      </c>
      <c r="F97" s="6" t="s">
        <v>5011</v>
      </c>
      <c r="G97" s="6" t="s">
        <v>9220</v>
      </c>
      <c r="H97" s="6" t="s">
        <v>1445</v>
      </c>
      <c r="I97" s="6" t="s">
        <v>8925</v>
      </c>
    </row>
    <row r="98" spans="1:9" ht="13.5">
      <c r="A98" s="6" t="s">
        <v>1446</v>
      </c>
      <c r="B98" s="6" t="s">
        <v>1447</v>
      </c>
      <c r="C98" s="6" t="s">
        <v>11094</v>
      </c>
      <c r="D98" s="6" t="s">
        <v>1448</v>
      </c>
      <c r="E98" s="6" t="s">
        <v>1449</v>
      </c>
      <c r="F98" s="6" t="s">
        <v>5011</v>
      </c>
      <c r="G98" s="6" t="s">
        <v>1450</v>
      </c>
      <c r="H98" s="6" t="s">
        <v>1451</v>
      </c>
      <c r="I98" s="6" t="s">
        <v>8925</v>
      </c>
    </row>
    <row r="99" spans="1:9" ht="13.5">
      <c r="A99" s="6" t="s">
        <v>1452</v>
      </c>
      <c r="B99" s="6" t="s">
        <v>10841</v>
      </c>
      <c r="C99" s="6" t="s">
        <v>11526</v>
      </c>
      <c r="D99" s="6" t="s">
        <v>1453</v>
      </c>
      <c r="E99" s="6" t="s">
        <v>1454</v>
      </c>
      <c r="F99" s="6" t="s">
        <v>5011</v>
      </c>
      <c r="G99" s="6" t="s">
        <v>1455</v>
      </c>
      <c r="H99" s="6" t="s">
        <v>1456</v>
      </c>
      <c r="I99" s="6" t="s">
        <v>8925</v>
      </c>
    </row>
    <row r="100" spans="1:9" ht="13.5">
      <c r="A100" s="6" t="s">
        <v>1457</v>
      </c>
      <c r="B100" s="6" t="s">
        <v>1458</v>
      </c>
      <c r="C100" s="6" t="s">
        <v>11094</v>
      </c>
      <c r="D100" s="6" t="s">
        <v>10471</v>
      </c>
      <c r="E100" s="6" t="s">
        <v>2542</v>
      </c>
      <c r="F100" s="6" t="s">
        <v>5011</v>
      </c>
      <c r="G100" s="6" t="s">
        <v>10472</v>
      </c>
      <c r="H100" s="6" t="s">
        <v>1460</v>
      </c>
      <c r="I100" s="6" t="s">
        <v>8925</v>
      </c>
    </row>
    <row r="101" spans="1:9" ht="13.5">
      <c r="A101" s="6" t="s">
        <v>1461</v>
      </c>
      <c r="B101" s="6" t="s">
        <v>1462</v>
      </c>
      <c r="C101" s="6" t="s">
        <v>5118</v>
      </c>
      <c r="D101" s="6" t="s">
        <v>1463</v>
      </c>
      <c r="E101" s="6" t="s">
        <v>3943</v>
      </c>
      <c r="F101" s="6" t="s">
        <v>5011</v>
      </c>
      <c r="G101" s="6" t="s">
        <v>2102</v>
      </c>
      <c r="H101" s="6" t="s">
        <v>2103</v>
      </c>
      <c r="I101" s="6" t="s">
        <v>5042</v>
      </c>
    </row>
    <row r="102" spans="1:9" ht="13.5">
      <c r="A102" s="6" t="s">
        <v>2104</v>
      </c>
      <c r="B102" s="6" t="s">
        <v>2105</v>
      </c>
      <c r="C102" s="6" t="s">
        <v>10701</v>
      </c>
      <c r="D102" s="6" t="s">
        <v>2106</v>
      </c>
      <c r="E102" s="6" t="s">
        <v>2107</v>
      </c>
      <c r="F102" s="6" t="s">
        <v>5011</v>
      </c>
      <c r="G102" s="6" t="s">
        <v>2108</v>
      </c>
      <c r="H102" s="6" t="s">
        <v>2109</v>
      </c>
      <c r="I102" s="6" t="s">
        <v>5042</v>
      </c>
    </row>
    <row r="103" spans="1:9" ht="13.5">
      <c r="A103" s="6" t="s">
        <v>2110</v>
      </c>
      <c r="B103" s="6" t="s">
        <v>2111</v>
      </c>
      <c r="C103" s="6" t="s">
        <v>11306</v>
      </c>
      <c r="D103" s="6" t="s">
        <v>10245</v>
      </c>
      <c r="E103" s="6" t="s">
        <v>2112</v>
      </c>
      <c r="F103" s="6" t="s">
        <v>5011</v>
      </c>
      <c r="G103" s="6" t="s">
        <v>10246</v>
      </c>
      <c r="H103" s="6" t="s">
        <v>2113</v>
      </c>
      <c r="I103" s="6" t="s">
        <v>8925</v>
      </c>
    </row>
    <row r="104" spans="1:9" ht="13.5">
      <c r="A104" s="6" t="s">
        <v>2114</v>
      </c>
      <c r="B104" s="6" t="s">
        <v>8970</v>
      </c>
      <c r="C104" s="6" t="s">
        <v>9501</v>
      </c>
      <c r="D104" s="6" t="s">
        <v>2115</v>
      </c>
      <c r="E104" s="6" t="s">
        <v>2112</v>
      </c>
      <c r="F104" s="6" t="s">
        <v>5011</v>
      </c>
      <c r="G104" s="6" t="s">
        <v>2116</v>
      </c>
      <c r="H104" s="6" t="s">
        <v>2117</v>
      </c>
      <c r="I104" s="6" t="s">
        <v>5042</v>
      </c>
    </row>
    <row r="105" spans="1:9" ht="13.5">
      <c r="A105" s="6" t="s">
        <v>2118</v>
      </c>
      <c r="B105" s="6" t="s">
        <v>2119</v>
      </c>
      <c r="C105" s="6" t="s">
        <v>3389</v>
      </c>
      <c r="D105" s="6" t="s">
        <v>2120</v>
      </c>
      <c r="E105" s="6" t="s">
        <v>2121</v>
      </c>
      <c r="F105" s="6" t="s">
        <v>5011</v>
      </c>
      <c r="G105" s="6" t="s">
        <v>2122</v>
      </c>
      <c r="H105" s="6" t="s">
        <v>2123</v>
      </c>
      <c r="I105" s="6" t="s">
        <v>5042</v>
      </c>
    </row>
    <row r="106" spans="1:9" ht="13.5">
      <c r="A106" s="6" t="s">
        <v>2124</v>
      </c>
      <c r="B106" s="6" t="s">
        <v>2125</v>
      </c>
      <c r="C106" s="6" t="s">
        <v>10842</v>
      </c>
      <c r="D106" s="6" t="s">
        <v>10719</v>
      </c>
      <c r="E106" s="6" t="s">
        <v>2126</v>
      </c>
      <c r="F106" s="6" t="s">
        <v>5011</v>
      </c>
      <c r="G106" s="6" t="s">
        <v>10720</v>
      </c>
      <c r="H106" s="6" t="s">
        <v>10118</v>
      </c>
      <c r="I106" s="6" t="s">
        <v>8925</v>
      </c>
    </row>
    <row r="107" spans="1:9" ht="13.5">
      <c r="A107" s="6" t="s">
        <v>2127</v>
      </c>
      <c r="B107" s="6" t="s">
        <v>1553</v>
      </c>
      <c r="C107" s="6" t="s">
        <v>8342</v>
      </c>
      <c r="D107" s="6" t="s">
        <v>1554</v>
      </c>
      <c r="E107" s="6" t="s">
        <v>1555</v>
      </c>
      <c r="F107" s="6" t="s">
        <v>5011</v>
      </c>
      <c r="G107" s="6" t="s">
        <v>1556</v>
      </c>
      <c r="H107" s="6" t="s">
        <v>1557</v>
      </c>
      <c r="I107" s="6" t="s">
        <v>5042</v>
      </c>
    </row>
    <row r="108" spans="1:9" ht="13.5">
      <c r="A108" s="6" t="s">
        <v>1558</v>
      </c>
      <c r="B108" s="6" t="s">
        <v>1559</v>
      </c>
      <c r="C108" s="6" t="s">
        <v>10842</v>
      </c>
      <c r="D108" s="6" t="s">
        <v>1560</v>
      </c>
      <c r="E108" s="6" t="s">
        <v>3857</v>
      </c>
      <c r="F108" s="6" t="s">
        <v>5011</v>
      </c>
      <c r="G108" s="6" t="s">
        <v>1561</v>
      </c>
      <c r="H108" s="6" t="s">
        <v>1562</v>
      </c>
      <c r="I108" s="6" t="s">
        <v>8925</v>
      </c>
    </row>
    <row r="109" spans="1:9" ht="13.5">
      <c r="A109" s="6" t="s">
        <v>1563</v>
      </c>
      <c r="B109" s="6" t="s">
        <v>1564</v>
      </c>
      <c r="C109" s="6" t="s">
        <v>11306</v>
      </c>
      <c r="D109" s="6" t="s">
        <v>1565</v>
      </c>
      <c r="E109" s="6" t="s">
        <v>1566</v>
      </c>
      <c r="F109" s="6" t="s">
        <v>5011</v>
      </c>
      <c r="G109" s="6" t="s">
        <v>1567</v>
      </c>
      <c r="H109" s="6" t="s">
        <v>1568</v>
      </c>
      <c r="I109" s="6" t="s">
        <v>8925</v>
      </c>
    </row>
    <row r="110" spans="1:9" ht="13.5">
      <c r="A110" s="6" t="s">
        <v>1569</v>
      </c>
      <c r="B110" s="6" t="s">
        <v>1570</v>
      </c>
      <c r="C110" s="6" t="s">
        <v>11399</v>
      </c>
      <c r="D110" s="6" t="s">
        <v>1571</v>
      </c>
      <c r="E110" s="6" t="s">
        <v>1572</v>
      </c>
      <c r="F110" s="6" t="s">
        <v>5011</v>
      </c>
      <c r="G110" s="6" t="s">
        <v>1573</v>
      </c>
      <c r="H110" s="6" t="s">
        <v>1574</v>
      </c>
      <c r="I110" s="6" t="s">
        <v>8925</v>
      </c>
    </row>
    <row r="111" spans="1:9" ht="13.5">
      <c r="A111" s="6" t="s">
        <v>1575</v>
      </c>
      <c r="B111" s="6" t="s">
        <v>1576</v>
      </c>
      <c r="C111" s="6" t="s">
        <v>991</v>
      </c>
      <c r="D111" s="6" t="s">
        <v>1577</v>
      </c>
      <c r="E111" s="6" t="s">
        <v>5016</v>
      </c>
      <c r="F111" s="6" t="s">
        <v>5011</v>
      </c>
      <c r="G111" s="6" t="s">
        <v>1578</v>
      </c>
      <c r="H111" s="6" t="s">
        <v>1579</v>
      </c>
      <c r="I111" s="6" t="s">
        <v>5042</v>
      </c>
    </row>
    <row r="112" spans="1:9" ht="13.5">
      <c r="A112" s="6" t="s">
        <v>1580</v>
      </c>
      <c r="B112" s="6" t="s">
        <v>1581</v>
      </c>
      <c r="C112" s="6" t="s">
        <v>991</v>
      </c>
      <c r="D112" s="6" t="s">
        <v>1582</v>
      </c>
      <c r="E112" s="6" t="s">
        <v>1583</v>
      </c>
      <c r="F112" s="6" t="s">
        <v>5011</v>
      </c>
      <c r="G112" s="6" t="s">
        <v>1584</v>
      </c>
      <c r="H112" s="6" t="s">
        <v>1585</v>
      </c>
      <c r="I112" s="6" t="s">
        <v>5042</v>
      </c>
    </row>
    <row r="113" spans="1:9" ht="13.5">
      <c r="A113" s="6" t="s">
        <v>1586</v>
      </c>
      <c r="B113" s="6" t="s">
        <v>1587</v>
      </c>
      <c r="C113" s="6" t="s">
        <v>974</v>
      </c>
      <c r="D113" s="6" t="s">
        <v>1588</v>
      </c>
      <c r="E113" s="6" t="s">
        <v>1589</v>
      </c>
      <c r="F113" s="6" t="s">
        <v>5011</v>
      </c>
      <c r="G113" s="6" t="s">
        <v>1590</v>
      </c>
      <c r="H113" s="6" t="s">
        <v>1591</v>
      </c>
      <c r="I113" s="6" t="s">
        <v>5042</v>
      </c>
    </row>
    <row r="114" spans="1:9" ht="13.5">
      <c r="A114" s="6" t="s">
        <v>1592</v>
      </c>
      <c r="B114" s="6" t="s">
        <v>10844</v>
      </c>
      <c r="C114" s="6" t="s">
        <v>8853</v>
      </c>
      <c r="D114" s="6" t="s">
        <v>1594</v>
      </c>
      <c r="E114" s="6" t="s">
        <v>1595</v>
      </c>
      <c r="F114" s="6" t="s">
        <v>5011</v>
      </c>
      <c r="G114" s="6" t="s">
        <v>1596</v>
      </c>
      <c r="H114" s="6" t="s">
        <v>1597</v>
      </c>
      <c r="I114" s="6" t="s">
        <v>5042</v>
      </c>
    </row>
    <row r="115" spans="1:9" ht="13.5">
      <c r="A115" s="6" t="s">
        <v>1598</v>
      </c>
      <c r="B115" s="6" t="s">
        <v>1599</v>
      </c>
      <c r="C115" s="6" t="s">
        <v>1600</v>
      </c>
      <c r="D115" s="6" t="s">
        <v>1601</v>
      </c>
      <c r="E115" s="6" t="s">
        <v>1602</v>
      </c>
      <c r="F115" s="6" t="s">
        <v>5011</v>
      </c>
      <c r="G115" s="6" t="s">
        <v>1603</v>
      </c>
      <c r="H115" s="6" t="s">
        <v>1604</v>
      </c>
      <c r="I115" s="6" t="s">
        <v>5042</v>
      </c>
    </row>
    <row r="116" spans="1:9" ht="13.5">
      <c r="A116" s="6" t="s">
        <v>1605</v>
      </c>
      <c r="B116" s="6" t="s">
        <v>1606</v>
      </c>
      <c r="C116" s="6" t="s">
        <v>1607</v>
      </c>
      <c r="D116" s="6" t="s">
        <v>1608</v>
      </c>
      <c r="E116" s="6" t="s">
        <v>3839</v>
      </c>
      <c r="F116" s="6" t="s">
        <v>5011</v>
      </c>
      <c r="G116" s="6" t="s">
        <v>1609</v>
      </c>
      <c r="H116" s="6" t="s">
        <v>1610</v>
      </c>
      <c r="I116" s="6" t="s">
        <v>5042</v>
      </c>
    </row>
    <row r="117" spans="1:9" ht="13.5">
      <c r="A117" s="6" t="s">
        <v>1611</v>
      </c>
      <c r="B117" s="6" t="s">
        <v>1612</v>
      </c>
      <c r="C117" s="6" t="s">
        <v>1607</v>
      </c>
      <c r="D117" s="6" t="s">
        <v>1613</v>
      </c>
      <c r="E117" s="6" t="s">
        <v>1614</v>
      </c>
      <c r="F117" s="6" t="s">
        <v>5011</v>
      </c>
      <c r="G117" s="6" t="s">
        <v>1615</v>
      </c>
      <c r="H117" s="6" t="s">
        <v>1616</v>
      </c>
      <c r="I117" s="6" t="s">
        <v>5042</v>
      </c>
    </row>
    <row r="118" spans="1:9" ht="13.5">
      <c r="A118" s="6" t="s">
        <v>1617</v>
      </c>
      <c r="B118" s="6" t="s">
        <v>1618</v>
      </c>
      <c r="C118" s="6" t="s">
        <v>1600</v>
      </c>
      <c r="D118" s="6" t="s">
        <v>1619</v>
      </c>
      <c r="E118" s="6" t="s">
        <v>1620</v>
      </c>
      <c r="F118" s="6" t="s">
        <v>3950</v>
      </c>
      <c r="G118" s="6" t="s">
        <v>1621</v>
      </c>
      <c r="H118" s="6" t="s">
        <v>1622</v>
      </c>
      <c r="I118" s="6" t="s">
        <v>5042</v>
      </c>
    </row>
    <row r="119" spans="1:9" ht="13.5">
      <c r="A119" s="6" t="s">
        <v>1623</v>
      </c>
      <c r="B119" s="6" t="s">
        <v>1624</v>
      </c>
      <c r="C119" s="6" t="s">
        <v>11399</v>
      </c>
      <c r="D119" s="6" t="s">
        <v>1625</v>
      </c>
      <c r="E119" s="6" t="s">
        <v>1626</v>
      </c>
      <c r="F119" s="6" t="s">
        <v>5011</v>
      </c>
      <c r="G119" s="6" t="s">
        <v>1627</v>
      </c>
      <c r="H119" s="6" t="s">
        <v>1628</v>
      </c>
      <c r="I119" s="6" t="s">
        <v>8925</v>
      </c>
    </row>
    <row r="120" spans="1:9" ht="13.5">
      <c r="A120" s="6" t="s">
        <v>1629</v>
      </c>
      <c r="B120" s="6" t="s">
        <v>1630</v>
      </c>
      <c r="C120" s="6" t="s">
        <v>1607</v>
      </c>
      <c r="D120" s="6" t="s">
        <v>1631</v>
      </c>
      <c r="E120" s="6" t="s">
        <v>1632</v>
      </c>
      <c r="F120" s="6" t="s">
        <v>5011</v>
      </c>
      <c r="G120" s="6" t="s">
        <v>1633</v>
      </c>
      <c r="H120" s="6" t="s">
        <v>1634</v>
      </c>
      <c r="I120" s="6" t="s">
        <v>5042</v>
      </c>
    </row>
    <row r="121" spans="1:9" ht="13.5">
      <c r="A121" s="6" t="s">
        <v>1635</v>
      </c>
      <c r="B121" s="6" t="s">
        <v>1636</v>
      </c>
      <c r="C121" s="6" t="s">
        <v>8720</v>
      </c>
      <c r="D121" s="6" t="s">
        <v>1637</v>
      </c>
      <c r="E121" s="6" t="s">
        <v>1638</v>
      </c>
      <c r="F121" s="6" t="s">
        <v>5011</v>
      </c>
      <c r="G121" s="6" t="s">
        <v>1639</v>
      </c>
      <c r="H121" s="6" t="s">
        <v>1640</v>
      </c>
      <c r="I121" s="6" t="s">
        <v>5042</v>
      </c>
    </row>
    <row r="122" spans="1:9" ht="13.5">
      <c r="A122" s="6" t="s">
        <v>1641</v>
      </c>
      <c r="B122" s="6" t="s">
        <v>1642</v>
      </c>
      <c r="C122" s="6" t="s">
        <v>1607</v>
      </c>
      <c r="D122" s="6" t="s">
        <v>1643</v>
      </c>
      <c r="E122" s="6" t="s">
        <v>3851</v>
      </c>
      <c r="F122" s="6" t="s">
        <v>5121</v>
      </c>
      <c r="G122" s="6" t="s">
        <v>1644</v>
      </c>
      <c r="H122" s="6" t="s">
        <v>1645</v>
      </c>
      <c r="I122" s="6" t="s">
        <v>5042</v>
      </c>
    </row>
    <row r="123" spans="1:9" ht="13.5">
      <c r="A123" s="6" t="s">
        <v>1646</v>
      </c>
      <c r="B123" s="6" t="s">
        <v>11243</v>
      </c>
      <c r="C123" s="6" t="s">
        <v>11200</v>
      </c>
      <c r="D123" s="6" t="s">
        <v>1648</v>
      </c>
      <c r="E123" s="6" t="s">
        <v>1649</v>
      </c>
      <c r="F123" s="6" t="s">
        <v>3950</v>
      </c>
      <c r="G123" s="6" t="s">
        <v>1650</v>
      </c>
      <c r="H123" s="6" t="s">
        <v>1651</v>
      </c>
      <c r="I123" s="6" t="s">
        <v>8925</v>
      </c>
    </row>
    <row r="124" spans="1:9" ht="13.5">
      <c r="A124" s="6" t="s">
        <v>1652</v>
      </c>
      <c r="B124" s="6" t="s">
        <v>1653</v>
      </c>
      <c r="C124" s="6" t="s">
        <v>11479</v>
      </c>
      <c r="D124" s="6" t="s">
        <v>1654</v>
      </c>
      <c r="E124" s="6" t="s">
        <v>1655</v>
      </c>
      <c r="F124" s="6" t="s">
        <v>5011</v>
      </c>
      <c r="G124" s="6" t="s">
        <v>1656</v>
      </c>
      <c r="H124" s="6" t="s">
        <v>1657</v>
      </c>
      <c r="I124" s="6" t="s">
        <v>8925</v>
      </c>
    </row>
    <row r="125" spans="1:9" ht="13.5">
      <c r="A125" s="6" t="s">
        <v>1658</v>
      </c>
      <c r="B125" s="6" t="s">
        <v>1659</v>
      </c>
      <c r="C125" s="6" t="s">
        <v>1660</v>
      </c>
      <c r="D125" s="6" t="s">
        <v>1661</v>
      </c>
      <c r="E125" s="6" t="s">
        <v>156</v>
      </c>
      <c r="F125" s="6" t="s">
        <v>5011</v>
      </c>
      <c r="G125" s="6" t="s">
        <v>1662</v>
      </c>
      <c r="H125" s="6" t="s">
        <v>1663</v>
      </c>
      <c r="I125" s="6" t="s">
        <v>5042</v>
      </c>
    </row>
    <row r="126" spans="1:9" ht="13.5">
      <c r="A126" s="6" t="s">
        <v>1664</v>
      </c>
      <c r="B126" s="6" t="s">
        <v>1665</v>
      </c>
      <c r="C126" s="6" t="s">
        <v>1666</v>
      </c>
      <c r="D126" s="6" t="s">
        <v>1667</v>
      </c>
      <c r="E126" s="6" t="s">
        <v>1668</v>
      </c>
      <c r="F126" s="6" t="s">
        <v>5011</v>
      </c>
      <c r="G126" s="6" t="s">
        <v>1669</v>
      </c>
      <c r="H126" s="6" t="s">
        <v>1670</v>
      </c>
      <c r="I126" s="6" t="s">
        <v>5042</v>
      </c>
    </row>
    <row r="127" spans="1:9" ht="13.5">
      <c r="A127" s="6" t="s">
        <v>1671</v>
      </c>
      <c r="B127" s="6" t="s">
        <v>1672</v>
      </c>
      <c r="C127" s="6" t="s">
        <v>10531</v>
      </c>
      <c r="D127" s="6" t="s">
        <v>1673</v>
      </c>
      <c r="E127" s="6" t="s">
        <v>1674</v>
      </c>
      <c r="F127" s="6" t="s">
        <v>5011</v>
      </c>
      <c r="G127" s="6" t="s">
        <v>1675</v>
      </c>
      <c r="H127" s="6" t="s">
        <v>1676</v>
      </c>
      <c r="I127" s="6" t="s">
        <v>5042</v>
      </c>
    </row>
    <row r="128" spans="1:9" ht="13.5">
      <c r="A128" s="6" t="s">
        <v>1677</v>
      </c>
      <c r="B128" s="6" t="s">
        <v>1678</v>
      </c>
      <c r="C128" s="6" t="s">
        <v>1666</v>
      </c>
      <c r="D128" s="6" t="s">
        <v>1679</v>
      </c>
      <c r="E128" s="6" t="s">
        <v>1680</v>
      </c>
      <c r="F128" s="6" t="s">
        <v>3950</v>
      </c>
      <c r="G128" s="6" t="s">
        <v>1681</v>
      </c>
      <c r="H128" s="6" t="s">
        <v>1682</v>
      </c>
      <c r="I128" s="6" t="s">
        <v>5042</v>
      </c>
    </row>
    <row r="129" spans="1:9" ht="13.5">
      <c r="A129" s="6" t="s">
        <v>1683</v>
      </c>
      <c r="B129" s="6" t="s">
        <v>1684</v>
      </c>
      <c r="C129" s="6" t="s">
        <v>11399</v>
      </c>
      <c r="D129" s="6" t="s">
        <v>1685</v>
      </c>
      <c r="E129" s="6" t="s">
        <v>5093</v>
      </c>
      <c r="F129" s="6" t="s">
        <v>5011</v>
      </c>
      <c r="G129" s="6" t="s">
        <v>1686</v>
      </c>
      <c r="H129" s="6" t="s">
        <v>1687</v>
      </c>
      <c r="I129" s="6" t="s">
        <v>8925</v>
      </c>
    </row>
    <row r="130" spans="1:9" ht="13.5">
      <c r="A130" s="6" t="s">
        <v>1688</v>
      </c>
      <c r="B130" s="6" t="s">
        <v>1689</v>
      </c>
      <c r="C130" s="6" t="s">
        <v>9424</v>
      </c>
      <c r="D130" s="6" t="s">
        <v>1690</v>
      </c>
      <c r="E130" s="6" t="s">
        <v>999</v>
      </c>
      <c r="F130" s="6" t="s">
        <v>5011</v>
      </c>
      <c r="G130" s="6" t="s">
        <v>1691</v>
      </c>
      <c r="H130" s="6" t="s">
        <v>1692</v>
      </c>
      <c r="I130" s="6" t="s">
        <v>5042</v>
      </c>
    </row>
    <row r="131" spans="1:9" ht="13.5">
      <c r="A131" s="6" t="s">
        <v>1693</v>
      </c>
      <c r="B131" s="6" t="s">
        <v>1694</v>
      </c>
      <c r="C131" s="6" t="s">
        <v>11479</v>
      </c>
      <c r="D131" s="6" t="s">
        <v>1695</v>
      </c>
      <c r="E131" s="6" t="s">
        <v>1696</v>
      </c>
      <c r="F131" s="6" t="s">
        <v>5011</v>
      </c>
      <c r="G131" s="6" t="s">
        <v>1697</v>
      </c>
      <c r="H131" s="6" t="s">
        <v>1698</v>
      </c>
      <c r="I131" s="6" t="s">
        <v>8925</v>
      </c>
    </row>
    <row r="132" spans="1:9" ht="13.5">
      <c r="A132" s="6" t="s">
        <v>1699</v>
      </c>
      <c r="B132" s="6" t="s">
        <v>9449</v>
      </c>
      <c r="C132" s="6" t="s">
        <v>11262</v>
      </c>
      <c r="D132" s="6" t="s">
        <v>10170</v>
      </c>
      <c r="E132" s="6" t="s">
        <v>999</v>
      </c>
      <c r="F132" s="6" t="s">
        <v>5011</v>
      </c>
      <c r="G132" s="6" t="s">
        <v>1703</v>
      </c>
      <c r="H132" s="6" t="s">
        <v>1700</v>
      </c>
      <c r="I132" s="6" t="s">
        <v>8925</v>
      </c>
    </row>
    <row r="133" spans="1:9" ht="13.5">
      <c r="A133" s="6" t="s">
        <v>1701</v>
      </c>
      <c r="B133" s="6" t="s">
        <v>1702</v>
      </c>
      <c r="C133" s="6" t="s">
        <v>1600</v>
      </c>
      <c r="D133" s="6" t="s">
        <v>10170</v>
      </c>
      <c r="E133" s="6" t="s">
        <v>999</v>
      </c>
      <c r="F133" s="6" t="s">
        <v>5011</v>
      </c>
      <c r="G133" s="6" t="s">
        <v>1703</v>
      </c>
      <c r="H133" s="6" t="s">
        <v>1700</v>
      </c>
      <c r="I133" s="6" t="s">
        <v>5042</v>
      </c>
    </row>
    <row r="134" spans="1:9" ht="13.5">
      <c r="A134" s="6" t="s">
        <v>1704</v>
      </c>
      <c r="B134" s="6" t="s">
        <v>1705</v>
      </c>
      <c r="C134" s="6" t="s">
        <v>1647</v>
      </c>
      <c r="D134" s="6" t="s">
        <v>1706</v>
      </c>
      <c r="E134" s="6" t="s">
        <v>8062</v>
      </c>
      <c r="F134" s="6" t="s">
        <v>5011</v>
      </c>
      <c r="G134" s="6" t="s">
        <v>8063</v>
      </c>
      <c r="H134" s="6" t="s">
        <v>1707</v>
      </c>
      <c r="I134" s="6" t="s">
        <v>5042</v>
      </c>
    </row>
    <row r="135" spans="1:9" ht="13.5">
      <c r="A135" s="6" t="s">
        <v>1708</v>
      </c>
      <c r="B135" s="6" t="s">
        <v>1709</v>
      </c>
      <c r="C135" s="6" t="s">
        <v>1607</v>
      </c>
      <c r="D135" s="6" t="s">
        <v>1710</v>
      </c>
      <c r="E135" s="6" t="s">
        <v>1711</v>
      </c>
      <c r="F135" s="6" t="s">
        <v>5011</v>
      </c>
      <c r="G135" s="6" t="s">
        <v>1712</v>
      </c>
      <c r="H135" s="6" t="s">
        <v>1713</v>
      </c>
      <c r="I135" s="6" t="s">
        <v>5042</v>
      </c>
    </row>
    <row r="136" spans="1:9" ht="13.5">
      <c r="A136" s="6" t="s">
        <v>1714</v>
      </c>
      <c r="B136" s="6" t="s">
        <v>1715</v>
      </c>
      <c r="C136" s="6" t="s">
        <v>1660</v>
      </c>
      <c r="D136" s="6" t="s">
        <v>1716</v>
      </c>
      <c r="E136" s="6" t="s">
        <v>1717</v>
      </c>
      <c r="F136" s="6" t="s">
        <v>5121</v>
      </c>
      <c r="G136" s="6" t="s">
        <v>1718</v>
      </c>
      <c r="H136" s="6" t="s">
        <v>1719</v>
      </c>
      <c r="I136" s="6" t="s">
        <v>5042</v>
      </c>
    </row>
    <row r="137" spans="1:9" ht="13.5">
      <c r="A137" s="6" t="s">
        <v>1720</v>
      </c>
      <c r="B137" s="6" t="s">
        <v>1721</v>
      </c>
      <c r="C137" s="6" t="s">
        <v>1722</v>
      </c>
      <c r="D137" s="6" t="s">
        <v>1723</v>
      </c>
      <c r="E137" s="6" t="s">
        <v>1724</v>
      </c>
      <c r="F137" s="6" t="s">
        <v>3950</v>
      </c>
      <c r="G137" s="6" t="s">
        <v>1725</v>
      </c>
      <c r="H137" s="6" t="s">
        <v>1726</v>
      </c>
      <c r="I137" s="6" t="s">
        <v>5042</v>
      </c>
    </row>
    <row r="138" spans="1:9" ht="13.5">
      <c r="A138" s="6" t="s">
        <v>1727</v>
      </c>
      <c r="B138" s="6" t="s">
        <v>1728</v>
      </c>
      <c r="C138" s="6" t="s">
        <v>1607</v>
      </c>
      <c r="D138" s="6" t="s">
        <v>1729</v>
      </c>
      <c r="E138" s="6" t="s">
        <v>1730</v>
      </c>
      <c r="F138" s="6" t="s">
        <v>3950</v>
      </c>
      <c r="G138" s="6" t="s">
        <v>1731</v>
      </c>
      <c r="H138" s="6" t="s">
        <v>1732</v>
      </c>
      <c r="I138" s="6" t="s">
        <v>5042</v>
      </c>
    </row>
    <row r="139" spans="1:9" ht="13.5">
      <c r="A139" s="6" t="s">
        <v>1733</v>
      </c>
      <c r="B139" s="6" t="s">
        <v>1734</v>
      </c>
      <c r="C139" s="6" t="s">
        <v>1607</v>
      </c>
      <c r="D139" s="6" t="s">
        <v>1735</v>
      </c>
      <c r="E139" s="6" t="s">
        <v>1736</v>
      </c>
      <c r="F139" s="6" t="s">
        <v>5011</v>
      </c>
      <c r="G139" s="6" t="s">
        <v>1737</v>
      </c>
      <c r="H139" s="6" t="s">
        <v>1738</v>
      </c>
      <c r="I139" s="6" t="s">
        <v>5042</v>
      </c>
    </row>
    <row r="140" spans="1:9" ht="13.5">
      <c r="A140" s="6" t="s">
        <v>1739</v>
      </c>
      <c r="B140" s="6" t="s">
        <v>1740</v>
      </c>
      <c r="C140" s="6" t="s">
        <v>3389</v>
      </c>
      <c r="D140" s="6" t="s">
        <v>1741</v>
      </c>
      <c r="E140" s="6" t="s">
        <v>1742</v>
      </c>
      <c r="F140" s="6" t="s">
        <v>5011</v>
      </c>
      <c r="G140" s="6" t="s">
        <v>1743</v>
      </c>
      <c r="H140" s="6" t="s">
        <v>1744</v>
      </c>
      <c r="I140" s="6" t="s">
        <v>5042</v>
      </c>
    </row>
    <row r="141" spans="1:9" ht="13.5">
      <c r="A141" s="6" t="s">
        <v>1745</v>
      </c>
      <c r="B141" s="6" t="s">
        <v>1746</v>
      </c>
      <c r="C141" s="6" t="s">
        <v>8783</v>
      </c>
      <c r="D141" s="6" t="s">
        <v>1443</v>
      </c>
      <c r="E141" s="6" t="s">
        <v>1444</v>
      </c>
      <c r="F141" s="6" t="s">
        <v>5011</v>
      </c>
      <c r="G141" s="6" t="s">
        <v>9220</v>
      </c>
      <c r="H141" s="6" t="s">
        <v>5134</v>
      </c>
      <c r="I141" s="6" t="s">
        <v>5042</v>
      </c>
    </row>
    <row r="142" spans="1:9" ht="13.5">
      <c r="A142" s="6" t="s">
        <v>5135</v>
      </c>
      <c r="B142" s="6" t="s">
        <v>5136</v>
      </c>
      <c r="C142" s="6" t="s">
        <v>1660</v>
      </c>
      <c r="D142" s="6" t="s">
        <v>5137</v>
      </c>
      <c r="E142" s="6" t="s">
        <v>969</v>
      </c>
      <c r="F142" s="6" t="s">
        <v>5011</v>
      </c>
      <c r="G142" s="6" t="s">
        <v>5138</v>
      </c>
      <c r="H142" s="6" t="s">
        <v>5139</v>
      </c>
      <c r="I142" s="6" t="s">
        <v>5042</v>
      </c>
    </row>
    <row r="143" spans="1:9" ht="13.5">
      <c r="A143" s="6" t="s">
        <v>5140</v>
      </c>
      <c r="B143" s="6" t="s">
        <v>5141</v>
      </c>
      <c r="C143" s="6" t="s">
        <v>1593</v>
      </c>
      <c r="D143" s="6" t="s">
        <v>5142</v>
      </c>
      <c r="E143" s="6" t="s">
        <v>5143</v>
      </c>
      <c r="F143" s="6" t="s">
        <v>5011</v>
      </c>
      <c r="G143" s="6" t="s">
        <v>5144</v>
      </c>
      <c r="H143" s="6" t="s">
        <v>5145</v>
      </c>
      <c r="I143" s="6" t="s">
        <v>5042</v>
      </c>
    </row>
    <row r="144" spans="1:9" ht="13.5">
      <c r="A144" s="6" t="s">
        <v>5146</v>
      </c>
      <c r="B144" s="6" t="s">
        <v>11572</v>
      </c>
      <c r="C144" s="6" t="s">
        <v>1722</v>
      </c>
      <c r="D144" s="6" t="s">
        <v>11608</v>
      </c>
      <c r="E144" s="6" t="s">
        <v>11609</v>
      </c>
      <c r="F144" s="6" t="s">
        <v>5011</v>
      </c>
      <c r="G144" s="6" t="s">
        <v>11610</v>
      </c>
      <c r="H144" s="6" t="s">
        <v>11611</v>
      </c>
      <c r="I144" s="6" t="s">
        <v>5042</v>
      </c>
    </row>
    <row r="145" spans="1:9" ht="13.5">
      <c r="A145" s="6" t="s">
        <v>5147</v>
      </c>
      <c r="B145" s="6" t="s">
        <v>11572</v>
      </c>
      <c r="C145" s="6" t="s">
        <v>3389</v>
      </c>
      <c r="D145" s="6" t="s">
        <v>11608</v>
      </c>
      <c r="E145" s="6" t="s">
        <v>11609</v>
      </c>
      <c r="F145" s="6" t="s">
        <v>5011</v>
      </c>
      <c r="G145" s="6" t="s">
        <v>11610</v>
      </c>
      <c r="H145" s="6" t="s">
        <v>11611</v>
      </c>
      <c r="I145" s="6" t="s">
        <v>5042</v>
      </c>
    </row>
    <row r="146" spans="1:9" ht="13.5">
      <c r="A146" s="6" t="s">
        <v>5148</v>
      </c>
      <c r="B146" s="6" t="s">
        <v>11572</v>
      </c>
      <c r="C146" s="6" t="s">
        <v>1593</v>
      </c>
      <c r="D146" s="6" t="s">
        <v>11608</v>
      </c>
      <c r="E146" s="6" t="s">
        <v>11609</v>
      </c>
      <c r="F146" s="6" t="s">
        <v>5011</v>
      </c>
      <c r="G146" s="6" t="s">
        <v>11610</v>
      </c>
      <c r="H146" s="6" t="s">
        <v>11611</v>
      </c>
      <c r="I146" s="6" t="s">
        <v>5042</v>
      </c>
    </row>
    <row r="147" spans="1:9" ht="13.5">
      <c r="A147" s="6" t="s">
        <v>6414</v>
      </c>
      <c r="B147" s="6" t="s">
        <v>6415</v>
      </c>
      <c r="C147" s="6" t="s">
        <v>3389</v>
      </c>
      <c r="D147" s="6" t="s">
        <v>6416</v>
      </c>
      <c r="E147" s="6" t="s">
        <v>6417</v>
      </c>
      <c r="F147" s="6" t="s">
        <v>5011</v>
      </c>
      <c r="G147" s="6" t="s">
        <v>6418</v>
      </c>
      <c r="H147" s="6" t="s">
        <v>6419</v>
      </c>
      <c r="I147" s="6" t="s">
        <v>5042</v>
      </c>
    </row>
    <row r="148" spans="1:9" ht="13.5">
      <c r="A148" s="6" t="s">
        <v>6420</v>
      </c>
      <c r="B148" s="6" t="s">
        <v>6421</v>
      </c>
      <c r="C148" s="6" t="s">
        <v>1593</v>
      </c>
      <c r="D148" s="6" t="s">
        <v>6422</v>
      </c>
      <c r="E148" s="6" t="s">
        <v>1742</v>
      </c>
      <c r="F148" s="6" t="s">
        <v>5011</v>
      </c>
      <c r="G148" s="6" t="s">
        <v>6423</v>
      </c>
      <c r="H148" s="6" t="s">
        <v>6424</v>
      </c>
      <c r="I148" s="6" t="s">
        <v>5042</v>
      </c>
    </row>
    <row r="149" spans="1:9" ht="13.5">
      <c r="A149" s="6" t="s">
        <v>6425</v>
      </c>
      <c r="B149" s="6" t="s">
        <v>6426</v>
      </c>
      <c r="C149" s="6" t="s">
        <v>6427</v>
      </c>
      <c r="D149" s="6" t="s">
        <v>6428</v>
      </c>
      <c r="E149" s="6" t="s">
        <v>6429</v>
      </c>
      <c r="F149" s="6" t="s">
        <v>5011</v>
      </c>
      <c r="G149" s="6" t="s">
        <v>6430</v>
      </c>
      <c r="H149" s="6" t="s">
        <v>6431</v>
      </c>
      <c r="I149" s="6" t="s">
        <v>5042</v>
      </c>
    </row>
    <row r="150" spans="1:9" ht="13.5">
      <c r="A150" s="6" t="s">
        <v>6432</v>
      </c>
      <c r="B150" s="6" t="s">
        <v>6433</v>
      </c>
      <c r="C150" s="6" t="s">
        <v>1647</v>
      </c>
      <c r="D150" s="6" t="s">
        <v>6434</v>
      </c>
      <c r="E150" s="6" t="s">
        <v>6435</v>
      </c>
      <c r="F150" s="6" t="s">
        <v>5011</v>
      </c>
      <c r="G150" s="6" t="s">
        <v>6436</v>
      </c>
      <c r="H150" s="6" t="s">
        <v>6437</v>
      </c>
      <c r="I150" s="6" t="s">
        <v>5042</v>
      </c>
    </row>
    <row r="151" spans="1:9" ht="13.5">
      <c r="A151" s="6" t="s">
        <v>6438</v>
      </c>
      <c r="B151" s="6" t="s">
        <v>8208</v>
      </c>
      <c r="C151" s="6" t="s">
        <v>8853</v>
      </c>
      <c r="D151" s="6" t="s">
        <v>6439</v>
      </c>
      <c r="E151" s="6" t="s">
        <v>6440</v>
      </c>
      <c r="F151" s="6" t="s">
        <v>5011</v>
      </c>
      <c r="G151" s="6" t="s">
        <v>1747</v>
      </c>
      <c r="H151" s="6" t="s">
        <v>6441</v>
      </c>
      <c r="I151" s="6" t="s">
        <v>5042</v>
      </c>
    </row>
    <row r="152" spans="1:9" ht="13.5">
      <c r="A152" s="6" t="s">
        <v>6442</v>
      </c>
      <c r="B152" s="6" t="s">
        <v>6443</v>
      </c>
      <c r="C152" s="6" t="s">
        <v>1005</v>
      </c>
      <c r="D152" s="6" t="s">
        <v>6444</v>
      </c>
      <c r="E152" s="6" t="s">
        <v>6445</v>
      </c>
      <c r="F152" s="6" t="s">
        <v>5011</v>
      </c>
      <c r="G152" s="6" t="s">
        <v>6446</v>
      </c>
      <c r="H152" s="6" t="s">
        <v>6447</v>
      </c>
      <c r="I152" s="6" t="s">
        <v>5042</v>
      </c>
    </row>
    <row r="153" spans="1:9" ht="13.5">
      <c r="A153" s="6" t="s">
        <v>6448</v>
      </c>
      <c r="B153" s="6" t="s">
        <v>6449</v>
      </c>
      <c r="C153" s="6" t="s">
        <v>1647</v>
      </c>
      <c r="D153" s="6" t="s">
        <v>9608</v>
      </c>
      <c r="E153" s="6" t="s">
        <v>6450</v>
      </c>
      <c r="F153" s="6" t="s">
        <v>5011</v>
      </c>
      <c r="G153" s="6" t="s">
        <v>9609</v>
      </c>
      <c r="H153" s="6" t="s">
        <v>6451</v>
      </c>
      <c r="I153" s="6" t="s">
        <v>5042</v>
      </c>
    </row>
    <row r="154" spans="1:9" ht="13.5">
      <c r="A154" s="6" t="s">
        <v>6452</v>
      </c>
      <c r="B154" s="6" t="s">
        <v>6453</v>
      </c>
      <c r="C154" s="6" t="s">
        <v>11479</v>
      </c>
      <c r="D154" s="6" t="s">
        <v>6454</v>
      </c>
      <c r="E154" s="6" t="s">
        <v>6455</v>
      </c>
      <c r="F154" s="6" t="s">
        <v>3950</v>
      </c>
      <c r="G154" s="6" t="s">
        <v>6456</v>
      </c>
      <c r="H154" s="6" t="s">
        <v>6457</v>
      </c>
      <c r="I154" s="6" t="s">
        <v>8925</v>
      </c>
    </row>
    <row r="155" spans="1:9" ht="13.5">
      <c r="A155" s="6" t="s">
        <v>6458</v>
      </c>
      <c r="B155" s="6" t="s">
        <v>5196</v>
      </c>
      <c r="C155" s="6" t="s">
        <v>11399</v>
      </c>
      <c r="D155" s="6" t="s">
        <v>5197</v>
      </c>
      <c r="E155" s="6" t="s">
        <v>5198</v>
      </c>
      <c r="F155" s="6" t="s">
        <v>3950</v>
      </c>
      <c r="G155" s="6" t="s">
        <v>5199</v>
      </c>
      <c r="H155" s="6" t="s">
        <v>5200</v>
      </c>
      <c r="I155" s="6" t="s">
        <v>8925</v>
      </c>
    </row>
    <row r="156" spans="1:9" ht="13.5">
      <c r="A156" s="6" t="s">
        <v>5201</v>
      </c>
      <c r="B156" s="6" t="s">
        <v>5202</v>
      </c>
      <c r="C156" s="6" t="s">
        <v>8900</v>
      </c>
      <c r="D156" s="6" t="s">
        <v>5203</v>
      </c>
      <c r="E156" s="6" t="s">
        <v>3920</v>
      </c>
      <c r="F156" s="6" t="s">
        <v>5011</v>
      </c>
      <c r="G156" s="6" t="s">
        <v>5204</v>
      </c>
      <c r="H156" s="6" t="s">
        <v>5205</v>
      </c>
      <c r="I156" s="6" t="s">
        <v>5042</v>
      </c>
    </row>
    <row r="157" spans="1:9" ht="13.5">
      <c r="A157" s="6" t="s">
        <v>5206</v>
      </c>
      <c r="B157" s="6" t="s">
        <v>5207</v>
      </c>
      <c r="C157" s="6" t="s">
        <v>822</v>
      </c>
      <c r="D157" s="6" t="s">
        <v>5209</v>
      </c>
      <c r="E157" s="6" t="s">
        <v>5210</v>
      </c>
      <c r="F157" s="6" t="s">
        <v>5011</v>
      </c>
      <c r="G157" s="6" t="s">
        <v>5211</v>
      </c>
      <c r="H157" s="6" t="s">
        <v>5212</v>
      </c>
      <c r="I157" s="6" t="s">
        <v>5042</v>
      </c>
    </row>
    <row r="158" spans="1:9" ht="13.5">
      <c r="A158" s="6" t="s">
        <v>5213</v>
      </c>
      <c r="B158" s="6" t="s">
        <v>5214</v>
      </c>
      <c r="C158" s="6" t="s">
        <v>6427</v>
      </c>
      <c r="D158" s="6" t="s">
        <v>10247</v>
      </c>
      <c r="E158" s="6" t="s">
        <v>1433</v>
      </c>
      <c r="F158" s="6" t="s">
        <v>5011</v>
      </c>
      <c r="G158" s="6" t="s">
        <v>10248</v>
      </c>
      <c r="H158" s="6" t="s">
        <v>10249</v>
      </c>
      <c r="I158" s="6" t="s">
        <v>5042</v>
      </c>
    </row>
    <row r="159" spans="1:9" ht="13.5">
      <c r="A159" s="6" t="s">
        <v>5215</v>
      </c>
      <c r="B159" s="6" t="s">
        <v>5216</v>
      </c>
      <c r="C159" s="6" t="s">
        <v>5217</v>
      </c>
      <c r="D159" s="6" t="s">
        <v>5218</v>
      </c>
      <c r="E159" s="6" t="s">
        <v>5219</v>
      </c>
      <c r="F159" s="6" t="s">
        <v>3950</v>
      </c>
      <c r="G159" s="6" t="s">
        <v>5220</v>
      </c>
      <c r="H159" s="6" t="s">
        <v>5221</v>
      </c>
      <c r="I159" s="6" t="s">
        <v>5042</v>
      </c>
    </row>
    <row r="160" spans="1:9" ht="13.5">
      <c r="A160" s="6" t="s">
        <v>5222</v>
      </c>
      <c r="B160" s="6" t="s">
        <v>5223</v>
      </c>
      <c r="C160" s="6" t="s">
        <v>5224</v>
      </c>
      <c r="D160" s="6" t="s">
        <v>5225</v>
      </c>
      <c r="E160" s="6" t="s">
        <v>5226</v>
      </c>
      <c r="F160" s="6" t="s">
        <v>3950</v>
      </c>
      <c r="G160" s="6" t="s">
        <v>5227</v>
      </c>
      <c r="H160" s="6" t="s">
        <v>5228</v>
      </c>
      <c r="I160" s="6" t="s">
        <v>5042</v>
      </c>
    </row>
    <row r="161" spans="1:9" ht="13.5">
      <c r="A161" s="6" t="s">
        <v>5229</v>
      </c>
      <c r="B161" s="6" t="s">
        <v>5230</v>
      </c>
      <c r="C161" s="6" t="s">
        <v>11015</v>
      </c>
      <c r="D161" s="6" t="s">
        <v>5232</v>
      </c>
      <c r="E161" s="6" t="s">
        <v>5233</v>
      </c>
      <c r="F161" s="6" t="s">
        <v>3950</v>
      </c>
      <c r="G161" s="6" t="s">
        <v>5234</v>
      </c>
      <c r="H161" s="6" t="s">
        <v>5235</v>
      </c>
      <c r="I161" s="6" t="s">
        <v>8925</v>
      </c>
    </row>
    <row r="162" spans="1:9" ht="13.5">
      <c r="A162" s="6" t="s">
        <v>5236</v>
      </c>
      <c r="B162" s="6" t="s">
        <v>5237</v>
      </c>
      <c r="C162" s="6" t="s">
        <v>5231</v>
      </c>
      <c r="D162" s="6" t="s">
        <v>5238</v>
      </c>
      <c r="E162" s="6" t="s">
        <v>5239</v>
      </c>
      <c r="F162" s="6" t="s">
        <v>3950</v>
      </c>
      <c r="G162" s="6" t="s">
        <v>5240</v>
      </c>
      <c r="H162" s="6" t="s">
        <v>5241</v>
      </c>
      <c r="I162" s="6" t="s">
        <v>5042</v>
      </c>
    </row>
    <row r="163" spans="1:9" ht="13.5">
      <c r="A163" s="6" t="s">
        <v>5242</v>
      </c>
      <c r="B163" s="6" t="s">
        <v>5243</v>
      </c>
      <c r="C163" s="6" t="s">
        <v>11479</v>
      </c>
      <c r="D163" s="6" t="s">
        <v>5244</v>
      </c>
      <c r="E163" s="6" t="s">
        <v>5245</v>
      </c>
      <c r="F163" s="6" t="s">
        <v>5011</v>
      </c>
      <c r="G163" s="6" t="s">
        <v>5246</v>
      </c>
      <c r="H163" s="6" t="s">
        <v>5247</v>
      </c>
      <c r="I163" s="6" t="s">
        <v>8925</v>
      </c>
    </row>
    <row r="164" spans="1:9" ht="13.5">
      <c r="A164" s="6" t="s">
        <v>5248</v>
      </c>
      <c r="B164" s="6" t="s">
        <v>5249</v>
      </c>
      <c r="C164" s="6" t="s">
        <v>6427</v>
      </c>
      <c r="D164" s="6" t="s">
        <v>5250</v>
      </c>
      <c r="E164" s="6" t="s">
        <v>5251</v>
      </c>
      <c r="F164" s="6" t="s">
        <v>5011</v>
      </c>
      <c r="G164" s="6" t="s">
        <v>5252</v>
      </c>
      <c r="H164" s="6" t="s">
        <v>5253</v>
      </c>
      <c r="I164" s="6" t="s">
        <v>5042</v>
      </c>
    </row>
    <row r="165" spans="1:9" ht="13.5">
      <c r="A165" s="6" t="s">
        <v>5254</v>
      </c>
      <c r="B165" s="6" t="s">
        <v>5255</v>
      </c>
      <c r="C165" s="6" t="s">
        <v>6427</v>
      </c>
      <c r="D165" s="6" t="s">
        <v>10231</v>
      </c>
      <c r="E165" s="6" t="s">
        <v>156</v>
      </c>
      <c r="F165" s="6" t="s">
        <v>5011</v>
      </c>
      <c r="G165" s="6" t="s">
        <v>10232</v>
      </c>
      <c r="H165" s="6" t="s">
        <v>5256</v>
      </c>
      <c r="I165" s="6" t="s">
        <v>5042</v>
      </c>
    </row>
    <row r="166" spans="1:9" ht="13.5">
      <c r="A166" s="6" t="s">
        <v>5257</v>
      </c>
      <c r="B166" s="6" t="s">
        <v>5258</v>
      </c>
      <c r="C166" s="6" t="s">
        <v>6427</v>
      </c>
      <c r="D166" s="6" t="s">
        <v>5259</v>
      </c>
      <c r="E166" s="6" t="s">
        <v>5062</v>
      </c>
      <c r="F166" s="6" t="s">
        <v>5011</v>
      </c>
      <c r="G166" s="6" t="s">
        <v>5260</v>
      </c>
      <c r="H166" s="6" t="s">
        <v>5261</v>
      </c>
      <c r="I166" s="6" t="s">
        <v>5042</v>
      </c>
    </row>
    <row r="167" spans="1:9" ht="13.5">
      <c r="A167" s="6" t="s">
        <v>5262</v>
      </c>
      <c r="B167" s="6" t="s">
        <v>5263</v>
      </c>
      <c r="C167" s="6" t="s">
        <v>10934</v>
      </c>
      <c r="D167" s="6" t="s">
        <v>5265</v>
      </c>
      <c r="E167" s="6" t="s">
        <v>1438</v>
      </c>
      <c r="F167" s="6" t="s">
        <v>5011</v>
      </c>
      <c r="G167" s="6" t="s">
        <v>5266</v>
      </c>
      <c r="H167" s="6" t="s">
        <v>5267</v>
      </c>
      <c r="I167" s="6" t="s">
        <v>8925</v>
      </c>
    </row>
    <row r="168" spans="1:9" ht="13.5">
      <c r="A168" s="6" t="s">
        <v>5268</v>
      </c>
      <c r="B168" s="6" t="s">
        <v>5269</v>
      </c>
      <c r="C168" s="6" t="s">
        <v>9535</v>
      </c>
      <c r="D168" s="6" t="s">
        <v>5270</v>
      </c>
      <c r="E168" s="6" t="s">
        <v>5271</v>
      </c>
      <c r="F168" s="6" t="s">
        <v>5011</v>
      </c>
      <c r="G168" s="6" t="s">
        <v>5272</v>
      </c>
      <c r="H168" s="6" t="s">
        <v>5273</v>
      </c>
      <c r="I168" s="6" t="s">
        <v>5042</v>
      </c>
    </row>
    <row r="169" spans="1:9" ht="13.5">
      <c r="A169" s="6" t="s">
        <v>5274</v>
      </c>
      <c r="B169" s="6" t="s">
        <v>5275</v>
      </c>
      <c r="C169" s="6" t="s">
        <v>6427</v>
      </c>
      <c r="D169" s="6" t="s">
        <v>5276</v>
      </c>
      <c r="E169" s="6" t="s">
        <v>6429</v>
      </c>
      <c r="F169" s="6" t="s">
        <v>5011</v>
      </c>
      <c r="G169" s="6" t="s">
        <v>5277</v>
      </c>
      <c r="H169" s="6" t="s">
        <v>5278</v>
      </c>
      <c r="I169" s="6" t="s">
        <v>5042</v>
      </c>
    </row>
    <row r="170" spans="1:9" ht="13.5">
      <c r="A170" s="6" t="s">
        <v>5279</v>
      </c>
      <c r="B170" s="6" t="s">
        <v>9461</v>
      </c>
      <c r="C170" s="6" t="s">
        <v>6427</v>
      </c>
      <c r="D170" s="6" t="s">
        <v>5280</v>
      </c>
      <c r="E170" s="6" t="s">
        <v>5944</v>
      </c>
      <c r="F170" s="6" t="s">
        <v>5011</v>
      </c>
      <c r="G170" s="6" t="s">
        <v>5281</v>
      </c>
      <c r="H170" s="6" t="s">
        <v>5282</v>
      </c>
      <c r="I170" s="6" t="s">
        <v>5042</v>
      </c>
    </row>
    <row r="171" spans="1:9" ht="13.5">
      <c r="A171" s="6" t="s">
        <v>5283</v>
      </c>
      <c r="B171" s="6" t="s">
        <v>5284</v>
      </c>
      <c r="C171" s="6" t="s">
        <v>11526</v>
      </c>
      <c r="D171" s="6" t="s">
        <v>5285</v>
      </c>
      <c r="E171" s="6" t="s">
        <v>5286</v>
      </c>
      <c r="F171" s="6" t="s">
        <v>5011</v>
      </c>
      <c r="G171" s="6" t="s">
        <v>5287</v>
      </c>
      <c r="H171" s="6" t="s">
        <v>5288</v>
      </c>
      <c r="I171" s="6" t="s">
        <v>8925</v>
      </c>
    </row>
    <row r="172" spans="1:9" ht="13.5">
      <c r="A172" s="6" t="s">
        <v>5289</v>
      </c>
      <c r="B172" s="6" t="s">
        <v>5290</v>
      </c>
      <c r="C172" s="6" t="s">
        <v>10117</v>
      </c>
      <c r="D172" s="6" t="s">
        <v>5291</v>
      </c>
      <c r="E172" s="6" t="s">
        <v>999</v>
      </c>
      <c r="F172" s="6" t="s">
        <v>5011</v>
      </c>
      <c r="G172" s="6" t="s">
        <v>5292</v>
      </c>
      <c r="H172" s="6" t="s">
        <v>5293</v>
      </c>
      <c r="I172" s="6" t="s">
        <v>5042</v>
      </c>
    </row>
    <row r="173" spans="1:9" ht="13.5">
      <c r="A173" s="6" t="s">
        <v>5294</v>
      </c>
      <c r="B173" s="6" t="s">
        <v>5295</v>
      </c>
      <c r="C173" s="6" t="s">
        <v>6427</v>
      </c>
      <c r="D173" s="6" t="s">
        <v>5296</v>
      </c>
      <c r="E173" s="6" t="s">
        <v>5297</v>
      </c>
      <c r="F173" s="6" t="s">
        <v>5011</v>
      </c>
      <c r="G173" s="6" t="s">
        <v>5298</v>
      </c>
      <c r="H173" s="6" t="s">
        <v>5299</v>
      </c>
      <c r="I173" s="6" t="s">
        <v>5042</v>
      </c>
    </row>
    <row r="174" spans="1:9" ht="13.5">
      <c r="A174" s="6" t="s">
        <v>5300</v>
      </c>
      <c r="B174" s="6" t="s">
        <v>5301</v>
      </c>
      <c r="C174" s="6" t="s">
        <v>6427</v>
      </c>
      <c r="D174" s="6" t="s">
        <v>5302</v>
      </c>
      <c r="E174" s="6" t="s">
        <v>969</v>
      </c>
      <c r="F174" s="6" t="s">
        <v>5011</v>
      </c>
      <c r="G174" s="6" t="s">
        <v>5303</v>
      </c>
      <c r="H174" s="6" t="s">
        <v>5304</v>
      </c>
      <c r="I174" s="6" t="s">
        <v>5305</v>
      </c>
    </row>
    <row r="175" spans="1:9" ht="13.5">
      <c r="A175" s="6" t="s">
        <v>5306</v>
      </c>
      <c r="B175" s="6" t="s">
        <v>5307</v>
      </c>
      <c r="C175" s="6" t="s">
        <v>10842</v>
      </c>
      <c r="D175" s="6" t="s">
        <v>5308</v>
      </c>
      <c r="E175" s="6" t="s">
        <v>969</v>
      </c>
      <c r="F175" s="6" t="s">
        <v>5011</v>
      </c>
      <c r="G175" s="6" t="s">
        <v>5309</v>
      </c>
      <c r="H175" s="6" t="s">
        <v>5310</v>
      </c>
      <c r="I175" s="6" t="s">
        <v>8925</v>
      </c>
    </row>
    <row r="176" spans="1:9" ht="13.5">
      <c r="A176" s="6" t="s">
        <v>5311</v>
      </c>
      <c r="B176" s="6" t="s">
        <v>5312</v>
      </c>
      <c r="C176" s="6" t="s">
        <v>6427</v>
      </c>
      <c r="D176" s="6" t="s">
        <v>5313</v>
      </c>
      <c r="E176" s="6" t="s">
        <v>5314</v>
      </c>
      <c r="F176" s="6" t="s">
        <v>5011</v>
      </c>
      <c r="G176" s="6" t="s">
        <v>5315</v>
      </c>
      <c r="H176" s="6" t="s">
        <v>5316</v>
      </c>
      <c r="I176" s="6" t="s">
        <v>5042</v>
      </c>
    </row>
    <row r="177" spans="1:9" ht="13.5">
      <c r="A177" s="6" t="s">
        <v>5317</v>
      </c>
      <c r="B177" s="6" t="s">
        <v>5318</v>
      </c>
      <c r="C177" s="6" t="s">
        <v>5319</v>
      </c>
      <c r="D177" s="6" t="s">
        <v>5320</v>
      </c>
      <c r="E177" s="6" t="s">
        <v>5321</v>
      </c>
      <c r="F177" s="6" t="s">
        <v>5011</v>
      </c>
      <c r="G177" s="6" t="s">
        <v>5322</v>
      </c>
      <c r="H177" s="6" t="s">
        <v>5323</v>
      </c>
      <c r="I177" s="6" t="s">
        <v>5042</v>
      </c>
    </row>
    <row r="178" spans="1:9" ht="13.5">
      <c r="A178" s="6" t="s">
        <v>5324</v>
      </c>
      <c r="B178" s="6" t="s">
        <v>5325</v>
      </c>
      <c r="C178" s="6" t="s">
        <v>10782</v>
      </c>
      <c r="D178" s="6" t="s">
        <v>5326</v>
      </c>
      <c r="E178" s="6" t="s">
        <v>5245</v>
      </c>
      <c r="F178" s="6" t="s">
        <v>5011</v>
      </c>
      <c r="G178" s="6" t="s">
        <v>5246</v>
      </c>
      <c r="H178" s="6" t="s">
        <v>5327</v>
      </c>
      <c r="I178" s="6" t="s">
        <v>8925</v>
      </c>
    </row>
    <row r="179" spans="1:9" ht="13.5">
      <c r="A179" s="6" t="s">
        <v>5328</v>
      </c>
      <c r="B179" s="6" t="s">
        <v>5329</v>
      </c>
      <c r="C179" s="6" t="s">
        <v>11200</v>
      </c>
      <c r="D179" s="6" t="s">
        <v>5330</v>
      </c>
      <c r="E179" s="6" t="s">
        <v>969</v>
      </c>
      <c r="F179" s="6" t="s">
        <v>5011</v>
      </c>
      <c r="G179" s="6" t="s">
        <v>5331</v>
      </c>
      <c r="H179" s="6" t="s">
        <v>5332</v>
      </c>
      <c r="I179" s="6" t="s">
        <v>8925</v>
      </c>
    </row>
    <row r="180" spans="1:9" ht="13.5">
      <c r="A180" s="6" t="s">
        <v>5333</v>
      </c>
      <c r="B180" s="6" t="s">
        <v>5334</v>
      </c>
      <c r="C180" s="6" t="s">
        <v>8512</v>
      </c>
      <c r="D180" s="6" t="s">
        <v>5335</v>
      </c>
      <c r="E180" s="6" t="s">
        <v>5336</v>
      </c>
      <c r="F180" s="6" t="s">
        <v>5011</v>
      </c>
      <c r="G180" s="6" t="s">
        <v>5337</v>
      </c>
      <c r="H180" s="6" t="s">
        <v>5338</v>
      </c>
      <c r="I180" s="6" t="s">
        <v>5042</v>
      </c>
    </row>
    <row r="181" spans="1:9" ht="13.5">
      <c r="A181" s="6" t="s">
        <v>5339</v>
      </c>
      <c r="B181" s="6" t="s">
        <v>5340</v>
      </c>
      <c r="C181" s="6" t="s">
        <v>5341</v>
      </c>
      <c r="D181" s="6" t="s">
        <v>1917</v>
      </c>
      <c r="E181" s="6" t="s">
        <v>1918</v>
      </c>
      <c r="F181" s="6" t="s">
        <v>5011</v>
      </c>
      <c r="G181" s="6" t="s">
        <v>1919</v>
      </c>
      <c r="H181" s="6" t="s">
        <v>1920</v>
      </c>
      <c r="I181" s="6" t="s">
        <v>5042</v>
      </c>
    </row>
    <row r="182" spans="1:9" ht="13.5">
      <c r="A182" s="6" t="s">
        <v>1921</v>
      </c>
      <c r="B182" s="6" t="s">
        <v>1922</v>
      </c>
      <c r="C182" s="6" t="s">
        <v>11479</v>
      </c>
      <c r="D182" s="6" t="s">
        <v>1923</v>
      </c>
      <c r="E182" s="6" t="s">
        <v>1924</v>
      </c>
      <c r="F182" s="6" t="s">
        <v>5011</v>
      </c>
      <c r="G182" s="6" t="s">
        <v>1925</v>
      </c>
      <c r="H182" s="6" t="s">
        <v>1926</v>
      </c>
      <c r="I182" s="6" t="s">
        <v>8925</v>
      </c>
    </row>
    <row r="183" spans="1:9" ht="13.5">
      <c r="A183" s="6" t="s">
        <v>1927</v>
      </c>
      <c r="B183" s="6" t="s">
        <v>1928</v>
      </c>
      <c r="C183" s="6" t="s">
        <v>6427</v>
      </c>
      <c r="D183" s="6" t="s">
        <v>1929</v>
      </c>
      <c r="E183" s="6" t="s">
        <v>1930</v>
      </c>
      <c r="F183" s="6" t="s">
        <v>3892</v>
      </c>
      <c r="G183" s="6" t="s">
        <v>4188</v>
      </c>
      <c r="H183" s="6" t="s">
        <v>4189</v>
      </c>
      <c r="I183" s="6" t="s">
        <v>5042</v>
      </c>
    </row>
    <row r="184" spans="1:9" ht="13.5">
      <c r="A184" s="6" t="s">
        <v>4190</v>
      </c>
      <c r="B184" s="6" t="s">
        <v>4191</v>
      </c>
      <c r="C184" s="6" t="s">
        <v>6427</v>
      </c>
      <c r="D184" s="6" t="s">
        <v>4192</v>
      </c>
      <c r="E184" s="6" t="s">
        <v>4193</v>
      </c>
      <c r="F184" s="6" t="s">
        <v>5011</v>
      </c>
      <c r="G184" s="6" t="s">
        <v>4194</v>
      </c>
      <c r="H184" s="6" t="s">
        <v>4195</v>
      </c>
      <c r="I184" s="6" t="s">
        <v>5042</v>
      </c>
    </row>
    <row r="185" spans="1:9" ht="13.5">
      <c r="A185" s="6" t="s">
        <v>4196</v>
      </c>
      <c r="B185" s="6" t="s">
        <v>4197</v>
      </c>
      <c r="C185" s="6" t="s">
        <v>10392</v>
      </c>
      <c r="D185" s="6" t="s">
        <v>4198</v>
      </c>
      <c r="E185" s="6" t="s">
        <v>969</v>
      </c>
      <c r="F185" s="6" t="s">
        <v>5011</v>
      </c>
      <c r="G185" s="6" t="s">
        <v>4199</v>
      </c>
      <c r="H185" s="6" t="s">
        <v>4200</v>
      </c>
      <c r="I185" s="6" t="s">
        <v>5042</v>
      </c>
    </row>
    <row r="186" spans="1:9" ht="13.5">
      <c r="A186" s="6" t="s">
        <v>4201</v>
      </c>
      <c r="B186" s="6" t="s">
        <v>4202</v>
      </c>
      <c r="C186" s="6" t="s">
        <v>8358</v>
      </c>
      <c r="D186" s="6" t="s">
        <v>4203</v>
      </c>
      <c r="E186" s="6" t="s">
        <v>969</v>
      </c>
      <c r="F186" s="6" t="s">
        <v>5011</v>
      </c>
      <c r="G186" s="6" t="s">
        <v>4204</v>
      </c>
      <c r="H186" s="6" t="s">
        <v>4205</v>
      </c>
      <c r="I186" s="6" t="s">
        <v>5042</v>
      </c>
    </row>
    <row r="187" spans="1:9" ht="13.5">
      <c r="A187" s="6" t="s">
        <v>4206</v>
      </c>
      <c r="B187" s="6" t="s">
        <v>4207</v>
      </c>
      <c r="C187" s="6" t="s">
        <v>4208</v>
      </c>
      <c r="D187" s="6" t="s">
        <v>4209</v>
      </c>
      <c r="E187" s="6" t="s">
        <v>4210</v>
      </c>
      <c r="F187" s="6" t="s">
        <v>5011</v>
      </c>
      <c r="G187" s="6" t="s">
        <v>4211</v>
      </c>
      <c r="H187" s="6" t="s">
        <v>4212</v>
      </c>
      <c r="I187" s="6" t="s">
        <v>5042</v>
      </c>
    </row>
    <row r="188" spans="1:9" ht="13.5">
      <c r="A188" s="6" t="s">
        <v>4213</v>
      </c>
      <c r="B188" s="6" t="s">
        <v>4214</v>
      </c>
      <c r="C188" s="6" t="s">
        <v>5217</v>
      </c>
      <c r="D188" s="6" t="s">
        <v>4215</v>
      </c>
      <c r="E188" s="6" t="s">
        <v>4216</v>
      </c>
      <c r="F188" s="6" t="s">
        <v>5011</v>
      </c>
      <c r="G188" s="6" t="s">
        <v>4217</v>
      </c>
      <c r="H188" s="6" t="s">
        <v>4218</v>
      </c>
      <c r="I188" s="6" t="s">
        <v>5042</v>
      </c>
    </row>
    <row r="189" spans="1:9" ht="13.5">
      <c r="A189" s="6" t="s">
        <v>4219</v>
      </c>
      <c r="B189" s="6" t="s">
        <v>4220</v>
      </c>
      <c r="C189" s="6" t="s">
        <v>4208</v>
      </c>
      <c r="D189" s="6" t="s">
        <v>4221</v>
      </c>
      <c r="E189" s="6" t="s">
        <v>969</v>
      </c>
      <c r="F189" s="6" t="s">
        <v>5011</v>
      </c>
      <c r="G189" s="6" t="s">
        <v>4222</v>
      </c>
      <c r="H189" s="6" t="s">
        <v>4223</v>
      </c>
      <c r="I189" s="6" t="s">
        <v>5042</v>
      </c>
    </row>
    <row r="190" spans="1:9" ht="13.5">
      <c r="A190" s="6" t="s">
        <v>4224</v>
      </c>
      <c r="B190" s="6" t="s">
        <v>4225</v>
      </c>
      <c r="C190" s="6" t="s">
        <v>6427</v>
      </c>
      <c r="D190" s="6" t="s">
        <v>4226</v>
      </c>
      <c r="E190" s="6" t="s">
        <v>4227</v>
      </c>
      <c r="F190" s="6" t="s">
        <v>5011</v>
      </c>
      <c r="G190" s="6" t="s">
        <v>4228</v>
      </c>
      <c r="H190" s="6" t="s">
        <v>4229</v>
      </c>
      <c r="I190" s="6" t="s">
        <v>5042</v>
      </c>
    </row>
    <row r="191" spans="1:9" ht="13.5">
      <c r="A191" s="6" t="s">
        <v>4230</v>
      </c>
      <c r="B191" s="6" t="s">
        <v>4231</v>
      </c>
      <c r="C191" s="6" t="s">
        <v>5224</v>
      </c>
      <c r="D191" s="6" t="s">
        <v>4232</v>
      </c>
      <c r="E191" s="6" t="s">
        <v>969</v>
      </c>
      <c r="F191" s="6" t="s">
        <v>5011</v>
      </c>
      <c r="G191" s="6" t="s">
        <v>4233</v>
      </c>
      <c r="H191" s="6" t="s">
        <v>4234</v>
      </c>
      <c r="I191" s="6" t="s">
        <v>5042</v>
      </c>
    </row>
    <row r="192" spans="1:9" ht="13.5">
      <c r="A192" s="6" t="s">
        <v>4235</v>
      </c>
      <c r="B192" s="6" t="s">
        <v>4236</v>
      </c>
      <c r="C192" s="6" t="s">
        <v>5224</v>
      </c>
      <c r="D192" s="6" t="s">
        <v>4237</v>
      </c>
      <c r="E192" s="6" t="s">
        <v>4238</v>
      </c>
      <c r="F192" s="6" t="s">
        <v>5011</v>
      </c>
      <c r="G192" s="6" t="s">
        <v>4239</v>
      </c>
      <c r="H192" s="6" t="s">
        <v>4240</v>
      </c>
      <c r="I192" s="6" t="s">
        <v>5042</v>
      </c>
    </row>
    <row r="193" spans="1:9" ht="13.5">
      <c r="A193" s="6" t="s">
        <v>4241</v>
      </c>
      <c r="B193" s="6" t="s">
        <v>10513</v>
      </c>
      <c r="C193" s="6" t="s">
        <v>6427</v>
      </c>
      <c r="D193" s="6" t="s">
        <v>4242</v>
      </c>
      <c r="E193" s="6" t="s">
        <v>4243</v>
      </c>
      <c r="F193" s="6" t="s">
        <v>5011</v>
      </c>
      <c r="G193" s="6" t="s">
        <v>4244</v>
      </c>
      <c r="H193" s="6" t="s">
        <v>10514</v>
      </c>
      <c r="I193" s="6" t="s">
        <v>5042</v>
      </c>
    </row>
    <row r="194" spans="1:9" ht="13.5">
      <c r="A194" s="6" t="s">
        <v>4245</v>
      </c>
      <c r="B194" s="6" t="s">
        <v>4246</v>
      </c>
      <c r="C194" s="6" t="s">
        <v>8882</v>
      </c>
      <c r="D194" s="6" t="s">
        <v>4247</v>
      </c>
      <c r="E194" s="6" t="s">
        <v>5245</v>
      </c>
      <c r="F194" s="6" t="s">
        <v>5011</v>
      </c>
      <c r="G194" s="6" t="s">
        <v>4248</v>
      </c>
      <c r="H194" s="6" t="s">
        <v>4249</v>
      </c>
      <c r="I194" s="6" t="s">
        <v>5042</v>
      </c>
    </row>
    <row r="195" spans="1:9" ht="13.5">
      <c r="A195" s="6" t="s">
        <v>4250</v>
      </c>
      <c r="B195" s="6" t="s">
        <v>4251</v>
      </c>
      <c r="C195" s="6" t="s">
        <v>6427</v>
      </c>
      <c r="D195" s="6" t="s">
        <v>4252</v>
      </c>
      <c r="E195" s="6" t="s">
        <v>5251</v>
      </c>
      <c r="F195" s="6" t="s">
        <v>5011</v>
      </c>
      <c r="G195" s="6" t="s">
        <v>4253</v>
      </c>
      <c r="H195" s="6" t="s">
        <v>4254</v>
      </c>
      <c r="I195" s="6" t="s">
        <v>5042</v>
      </c>
    </row>
    <row r="196" spans="1:9" ht="13.5">
      <c r="A196" s="6" t="s">
        <v>4255</v>
      </c>
      <c r="B196" s="6" t="s">
        <v>4256</v>
      </c>
      <c r="C196" s="6" t="s">
        <v>5224</v>
      </c>
      <c r="D196" s="6" t="s">
        <v>4257</v>
      </c>
      <c r="E196" s="6" t="s">
        <v>4258</v>
      </c>
      <c r="F196" s="6" t="s">
        <v>5011</v>
      </c>
      <c r="G196" s="6" t="s">
        <v>4259</v>
      </c>
      <c r="H196" s="6" t="s">
        <v>4260</v>
      </c>
      <c r="I196" s="6" t="s">
        <v>5042</v>
      </c>
    </row>
    <row r="197" spans="1:9" ht="13.5">
      <c r="A197" s="6" t="s">
        <v>4261</v>
      </c>
      <c r="B197" s="6" t="s">
        <v>4262</v>
      </c>
      <c r="C197" s="6" t="s">
        <v>5231</v>
      </c>
      <c r="D197" s="6" t="s">
        <v>4263</v>
      </c>
      <c r="E197" s="6" t="s">
        <v>4264</v>
      </c>
      <c r="F197" s="6" t="s">
        <v>5121</v>
      </c>
      <c r="G197" s="6" t="s">
        <v>4265</v>
      </c>
      <c r="H197" s="6" t="s">
        <v>4266</v>
      </c>
      <c r="I197" s="6" t="s">
        <v>5042</v>
      </c>
    </row>
    <row r="198" spans="1:9" ht="13.5">
      <c r="A198" s="6" t="s">
        <v>4267</v>
      </c>
      <c r="B198" s="6" t="s">
        <v>11572</v>
      </c>
      <c r="C198" s="6" t="s">
        <v>3390</v>
      </c>
      <c r="D198" s="6" t="s">
        <v>11608</v>
      </c>
      <c r="E198" s="6" t="s">
        <v>11609</v>
      </c>
      <c r="F198" s="6" t="s">
        <v>5011</v>
      </c>
      <c r="G198" s="6" t="s">
        <v>11610</v>
      </c>
      <c r="H198" s="6" t="s">
        <v>11611</v>
      </c>
      <c r="I198" s="6" t="s">
        <v>5042</v>
      </c>
    </row>
    <row r="199" spans="1:9" ht="13.5">
      <c r="A199" s="6" t="s">
        <v>4269</v>
      </c>
      <c r="B199" s="6" t="s">
        <v>4270</v>
      </c>
      <c r="C199" s="6" t="s">
        <v>10782</v>
      </c>
      <c r="D199" s="6" t="s">
        <v>4271</v>
      </c>
      <c r="E199" s="6" t="s">
        <v>5062</v>
      </c>
      <c r="F199" s="6" t="s">
        <v>5011</v>
      </c>
      <c r="G199" s="6" t="s">
        <v>11137</v>
      </c>
      <c r="H199" s="6" t="s">
        <v>4272</v>
      </c>
      <c r="I199" s="6" t="s">
        <v>8925</v>
      </c>
    </row>
    <row r="200" spans="1:9" ht="13.5">
      <c r="A200" s="6" t="s">
        <v>4273</v>
      </c>
      <c r="B200" s="6" t="s">
        <v>4274</v>
      </c>
      <c r="C200" s="6" t="s">
        <v>10022</v>
      </c>
      <c r="D200" s="6" t="s">
        <v>4275</v>
      </c>
      <c r="E200" s="6" t="s">
        <v>4276</v>
      </c>
      <c r="F200" s="6" t="s">
        <v>5011</v>
      </c>
      <c r="G200" s="6" t="s">
        <v>4277</v>
      </c>
      <c r="H200" s="6" t="s">
        <v>4278</v>
      </c>
      <c r="I200" s="6" t="s">
        <v>5042</v>
      </c>
    </row>
    <row r="201" spans="1:9" ht="13.5">
      <c r="A201" s="6" t="s">
        <v>4279</v>
      </c>
      <c r="B201" s="6" t="s">
        <v>4280</v>
      </c>
      <c r="C201" s="6" t="s">
        <v>5341</v>
      </c>
      <c r="D201" s="6" t="s">
        <v>9761</v>
      </c>
      <c r="E201" s="6" t="s">
        <v>9471</v>
      </c>
      <c r="F201" s="6" t="s">
        <v>2067</v>
      </c>
      <c r="G201" s="6" t="s">
        <v>10119</v>
      </c>
      <c r="H201" s="6" t="s">
        <v>9762</v>
      </c>
      <c r="I201" s="6" t="s">
        <v>5042</v>
      </c>
    </row>
    <row r="202" spans="1:9" ht="13.5">
      <c r="A202" s="6" t="s">
        <v>4282</v>
      </c>
      <c r="B202" s="6" t="s">
        <v>4283</v>
      </c>
      <c r="C202" s="6" t="s">
        <v>6427</v>
      </c>
      <c r="D202" s="6" t="s">
        <v>4284</v>
      </c>
      <c r="E202" s="6" t="s">
        <v>4285</v>
      </c>
      <c r="F202" s="6" t="s">
        <v>5011</v>
      </c>
      <c r="G202" s="6" t="s">
        <v>4286</v>
      </c>
      <c r="H202" s="6" t="s">
        <v>4287</v>
      </c>
      <c r="I202" s="6" t="s">
        <v>5042</v>
      </c>
    </row>
    <row r="203" spans="1:9" ht="13.5">
      <c r="A203" s="6" t="s">
        <v>4288</v>
      </c>
      <c r="B203" s="6" t="s">
        <v>4289</v>
      </c>
      <c r="C203" s="6" t="s">
        <v>11015</v>
      </c>
      <c r="D203" s="6" t="s">
        <v>6498</v>
      </c>
      <c r="E203" s="6" t="s">
        <v>6499</v>
      </c>
      <c r="F203" s="6" t="s">
        <v>5011</v>
      </c>
      <c r="G203" s="6" t="s">
        <v>6500</v>
      </c>
      <c r="H203" s="6" t="s">
        <v>6501</v>
      </c>
      <c r="I203" s="6" t="s">
        <v>8925</v>
      </c>
    </row>
    <row r="204" spans="1:9" ht="13.5">
      <c r="A204" s="6" t="s">
        <v>6502</v>
      </c>
      <c r="B204" s="6" t="s">
        <v>6503</v>
      </c>
      <c r="C204" s="6" t="s">
        <v>11526</v>
      </c>
      <c r="D204" s="6" t="s">
        <v>6504</v>
      </c>
      <c r="E204" s="6" t="s">
        <v>3914</v>
      </c>
      <c r="F204" s="6" t="s">
        <v>3833</v>
      </c>
      <c r="G204" s="6" t="s">
        <v>6505</v>
      </c>
      <c r="H204" s="6" t="s">
        <v>2673</v>
      </c>
      <c r="I204" s="6" t="s">
        <v>8925</v>
      </c>
    </row>
    <row r="205" spans="1:9" ht="13.5">
      <c r="A205" s="6" t="s">
        <v>2674</v>
      </c>
      <c r="B205" s="6" t="s">
        <v>2675</v>
      </c>
      <c r="C205" s="6" t="s">
        <v>2676</v>
      </c>
      <c r="D205" s="6" t="s">
        <v>2677</v>
      </c>
      <c r="E205" s="6" t="s">
        <v>4276</v>
      </c>
      <c r="F205" s="6" t="s">
        <v>5011</v>
      </c>
      <c r="G205" s="6" t="s">
        <v>2678</v>
      </c>
      <c r="H205" s="6" t="s">
        <v>2679</v>
      </c>
      <c r="I205" s="6" t="s">
        <v>5042</v>
      </c>
    </row>
    <row r="206" spans="1:9" ht="13.5">
      <c r="A206" s="6" t="s">
        <v>2680</v>
      </c>
      <c r="B206" s="6" t="s">
        <v>2681</v>
      </c>
      <c r="C206" s="6" t="s">
        <v>6459</v>
      </c>
      <c r="D206" s="6" t="s">
        <v>2682</v>
      </c>
      <c r="E206" s="6" t="s">
        <v>2683</v>
      </c>
      <c r="F206" s="6" t="s">
        <v>5011</v>
      </c>
      <c r="G206" s="6" t="s">
        <v>2684</v>
      </c>
      <c r="H206" s="6" t="s">
        <v>5994</v>
      </c>
      <c r="I206" s="6" t="s">
        <v>5042</v>
      </c>
    </row>
    <row r="207" spans="1:9" ht="13.5">
      <c r="A207" s="6" t="s">
        <v>2685</v>
      </c>
      <c r="B207" s="6" t="s">
        <v>11572</v>
      </c>
      <c r="C207" s="6" t="s">
        <v>6459</v>
      </c>
      <c r="D207" s="6" t="s">
        <v>11608</v>
      </c>
      <c r="E207" s="6" t="s">
        <v>11609</v>
      </c>
      <c r="F207" s="6" t="s">
        <v>5011</v>
      </c>
      <c r="G207" s="6" t="s">
        <v>11610</v>
      </c>
      <c r="H207" s="6" t="s">
        <v>11611</v>
      </c>
      <c r="I207" s="6" t="s">
        <v>5042</v>
      </c>
    </row>
    <row r="208" spans="1:9" ht="13.5">
      <c r="A208" s="6" t="s">
        <v>2686</v>
      </c>
      <c r="B208" s="6" t="s">
        <v>11572</v>
      </c>
      <c r="C208" s="6" t="s">
        <v>6459</v>
      </c>
      <c r="D208" s="6" t="s">
        <v>11608</v>
      </c>
      <c r="E208" s="6" t="s">
        <v>11609</v>
      </c>
      <c r="F208" s="6" t="s">
        <v>5011</v>
      </c>
      <c r="G208" s="6" t="s">
        <v>11610</v>
      </c>
      <c r="H208" s="6" t="s">
        <v>11611</v>
      </c>
      <c r="I208" s="6" t="s">
        <v>5042</v>
      </c>
    </row>
    <row r="209" spans="1:9" ht="13.5">
      <c r="A209" s="6" t="s">
        <v>2687</v>
      </c>
      <c r="B209" s="6" t="s">
        <v>2688</v>
      </c>
      <c r="C209" s="6" t="s">
        <v>6459</v>
      </c>
      <c r="D209" s="6" t="s">
        <v>2689</v>
      </c>
      <c r="E209" s="6" t="s">
        <v>4238</v>
      </c>
      <c r="F209" s="6" t="s">
        <v>5011</v>
      </c>
      <c r="G209" s="6" t="s">
        <v>2690</v>
      </c>
      <c r="H209" s="6" t="s">
        <v>2691</v>
      </c>
      <c r="I209" s="6" t="s">
        <v>5042</v>
      </c>
    </row>
    <row r="210" spans="1:9" ht="13.5">
      <c r="A210" s="6" t="s">
        <v>2692</v>
      </c>
      <c r="B210" s="6" t="s">
        <v>2693</v>
      </c>
      <c r="C210" s="6" t="s">
        <v>2694</v>
      </c>
      <c r="D210" s="6" t="s">
        <v>2695</v>
      </c>
      <c r="E210" s="6" t="s">
        <v>2121</v>
      </c>
      <c r="F210" s="6" t="s">
        <v>5011</v>
      </c>
      <c r="G210" s="6" t="s">
        <v>2696</v>
      </c>
      <c r="H210" s="6" t="s">
        <v>2697</v>
      </c>
      <c r="I210" s="6" t="s">
        <v>5042</v>
      </c>
    </row>
    <row r="211" spans="1:9" ht="13.5">
      <c r="A211" s="6" t="s">
        <v>2698</v>
      </c>
      <c r="B211" s="6" t="s">
        <v>2699</v>
      </c>
      <c r="C211" s="6" t="s">
        <v>11015</v>
      </c>
      <c r="D211" s="6" t="s">
        <v>2701</v>
      </c>
      <c r="E211" s="6" t="s">
        <v>2702</v>
      </c>
      <c r="F211" s="6" t="s">
        <v>5011</v>
      </c>
      <c r="G211" s="6" t="s">
        <v>2703</v>
      </c>
      <c r="H211" s="6" t="s">
        <v>2704</v>
      </c>
      <c r="I211" s="6" t="s">
        <v>8925</v>
      </c>
    </row>
    <row r="212" spans="1:9" ht="13.5">
      <c r="A212" s="6" t="s">
        <v>2705</v>
      </c>
      <c r="B212" s="6" t="s">
        <v>2706</v>
      </c>
      <c r="C212" s="6" t="s">
        <v>2707</v>
      </c>
      <c r="D212" s="6" t="s">
        <v>2708</v>
      </c>
      <c r="E212" s="6" t="s">
        <v>2709</v>
      </c>
      <c r="F212" s="6" t="s">
        <v>5011</v>
      </c>
      <c r="G212" s="6" t="s">
        <v>2710</v>
      </c>
      <c r="H212" s="6" t="s">
        <v>2711</v>
      </c>
      <c r="I212" s="6" t="s">
        <v>5042</v>
      </c>
    </row>
    <row r="213" spans="1:9" ht="13.5">
      <c r="A213" s="6" t="s">
        <v>2712</v>
      </c>
      <c r="B213" s="6" t="s">
        <v>2713</v>
      </c>
      <c r="C213" s="6" t="s">
        <v>6459</v>
      </c>
      <c r="D213" s="6" t="s">
        <v>2714</v>
      </c>
      <c r="E213" s="6" t="s">
        <v>2715</v>
      </c>
      <c r="F213" s="6" t="s">
        <v>3950</v>
      </c>
      <c r="G213" s="6" t="s">
        <v>2716</v>
      </c>
      <c r="H213" s="6" t="s">
        <v>2717</v>
      </c>
      <c r="I213" s="6" t="s">
        <v>5042</v>
      </c>
    </row>
    <row r="214" spans="1:9" ht="13.5">
      <c r="A214" s="6" t="s">
        <v>2718</v>
      </c>
      <c r="B214" s="6" t="s">
        <v>2719</v>
      </c>
      <c r="C214" s="6" t="s">
        <v>2720</v>
      </c>
      <c r="D214" s="6" t="s">
        <v>3419</v>
      </c>
      <c r="E214" s="6" t="s">
        <v>3420</v>
      </c>
      <c r="F214" s="6" t="s">
        <v>5011</v>
      </c>
      <c r="G214" s="6" t="s">
        <v>3421</v>
      </c>
      <c r="H214" s="6" t="s">
        <v>3422</v>
      </c>
      <c r="I214" s="6" t="s">
        <v>5042</v>
      </c>
    </row>
    <row r="215" spans="1:9" ht="13.5">
      <c r="A215" s="6" t="s">
        <v>3423</v>
      </c>
      <c r="B215" s="6" t="s">
        <v>3424</v>
      </c>
      <c r="C215" s="6" t="s">
        <v>10782</v>
      </c>
      <c r="D215" s="6" t="s">
        <v>3425</v>
      </c>
      <c r="E215" s="6" t="s">
        <v>969</v>
      </c>
      <c r="F215" s="6" t="s">
        <v>5011</v>
      </c>
      <c r="G215" s="6" t="s">
        <v>3426</v>
      </c>
      <c r="H215" s="6" t="s">
        <v>3427</v>
      </c>
      <c r="I215" s="6" t="s">
        <v>8925</v>
      </c>
    </row>
    <row r="216" spans="1:9" ht="13.5">
      <c r="A216" s="6" t="s">
        <v>3428</v>
      </c>
      <c r="B216" s="6" t="s">
        <v>3429</v>
      </c>
      <c r="C216" s="6" t="s">
        <v>3430</v>
      </c>
      <c r="D216" s="6" t="s">
        <v>3431</v>
      </c>
      <c r="E216" s="6" t="s">
        <v>3432</v>
      </c>
      <c r="F216" s="6" t="s">
        <v>5011</v>
      </c>
      <c r="G216" s="6" t="s">
        <v>3433</v>
      </c>
      <c r="H216" s="6" t="s">
        <v>3434</v>
      </c>
      <c r="I216" s="6" t="s">
        <v>5042</v>
      </c>
    </row>
    <row r="217" spans="1:9" ht="13.5">
      <c r="A217" s="6" t="s">
        <v>3435</v>
      </c>
      <c r="B217" s="6" t="s">
        <v>3436</v>
      </c>
      <c r="C217" s="6" t="s">
        <v>2676</v>
      </c>
      <c r="D217" s="6" t="s">
        <v>3437</v>
      </c>
      <c r="E217" s="6" t="s">
        <v>3438</v>
      </c>
      <c r="F217" s="6" t="s">
        <v>3439</v>
      </c>
      <c r="G217" s="6" t="s">
        <v>3440</v>
      </c>
      <c r="H217" s="6" t="s">
        <v>3441</v>
      </c>
      <c r="I217" s="6" t="s">
        <v>5042</v>
      </c>
    </row>
    <row r="218" spans="1:9" ht="13.5">
      <c r="A218" s="6" t="s">
        <v>3442</v>
      </c>
      <c r="B218" s="6" t="s">
        <v>8899</v>
      </c>
      <c r="C218" s="6" t="s">
        <v>10117</v>
      </c>
      <c r="D218" s="6" t="s">
        <v>3443</v>
      </c>
      <c r="E218" s="6" t="s">
        <v>999</v>
      </c>
      <c r="F218" s="6" t="s">
        <v>5011</v>
      </c>
      <c r="G218" s="6" t="s">
        <v>3444</v>
      </c>
      <c r="H218" s="6" t="s">
        <v>3445</v>
      </c>
      <c r="I218" s="6" t="s">
        <v>5042</v>
      </c>
    </row>
    <row r="219" spans="1:9" ht="13.5">
      <c r="A219" s="6" t="s">
        <v>3446</v>
      </c>
      <c r="B219" s="6" t="s">
        <v>3447</v>
      </c>
      <c r="C219" s="6" t="s">
        <v>2707</v>
      </c>
      <c r="D219" s="6" t="s">
        <v>3448</v>
      </c>
      <c r="E219" s="6" t="s">
        <v>3449</v>
      </c>
      <c r="F219" s="6" t="s">
        <v>5011</v>
      </c>
      <c r="G219" s="6" t="s">
        <v>3450</v>
      </c>
      <c r="H219" s="6" t="s">
        <v>3451</v>
      </c>
      <c r="I219" s="6" t="s">
        <v>5042</v>
      </c>
    </row>
    <row r="220" spans="1:9" ht="13.5">
      <c r="A220" s="6" t="s">
        <v>3452</v>
      </c>
      <c r="B220" s="6" t="s">
        <v>3453</v>
      </c>
      <c r="C220" s="6" t="s">
        <v>3430</v>
      </c>
      <c r="D220" s="6" t="s">
        <v>3454</v>
      </c>
      <c r="E220" s="6" t="s">
        <v>3455</v>
      </c>
      <c r="F220" s="6" t="s">
        <v>3950</v>
      </c>
      <c r="G220" s="6" t="s">
        <v>3456</v>
      </c>
      <c r="H220" s="6" t="s">
        <v>3457</v>
      </c>
      <c r="I220" s="6" t="s">
        <v>5042</v>
      </c>
    </row>
    <row r="221" spans="1:9" ht="13.5">
      <c r="A221" s="6" t="s">
        <v>3458</v>
      </c>
      <c r="B221" s="6" t="s">
        <v>3459</v>
      </c>
      <c r="C221" s="6" t="s">
        <v>10842</v>
      </c>
      <c r="D221" s="6" t="s">
        <v>3460</v>
      </c>
      <c r="E221" s="6" t="s">
        <v>3461</v>
      </c>
      <c r="F221" s="6" t="s">
        <v>5011</v>
      </c>
      <c r="G221" s="6" t="s">
        <v>3462</v>
      </c>
      <c r="H221" s="6" t="s">
        <v>3463</v>
      </c>
      <c r="I221" s="6" t="s">
        <v>8925</v>
      </c>
    </row>
    <row r="222" spans="1:9" ht="13.5">
      <c r="A222" s="6" t="s">
        <v>3464</v>
      </c>
      <c r="B222" s="6" t="s">
        <v>3465</v>
      </c>
      <c r="C222" s="6" t="s">
        <v>2676</v>
      </c>
      <c r="D222" s="6" t="s">
        <v>3466</v>
      </c>
      <c r="E222" s="6" t="s">
        <v>156</v>
      </c>
      <c r="F222" s="6" t="s">
        <v>5011</v>
      </c>
      <c r="G222" s="6" t="s">
        <v>3467</v>
      </c>
      <c r="H222" s="6" t="s">
        <v>3468</v>
      </c>
      <c r="I222" s="6" t="s">
        <v>5042</v>
      </c>
    </row>
    <row r="223" spans="1:9" ht="13.5">
      <c r="A223" s="6" t="s">
        <v>3469</v>
      </c>
      <c r="B223" s="6" t="s">
        <v>3470</v>
      </c>
      <c r="C223" s="6" t="s">
        <v>3471</v>
      </c>
      <c r="D223" s="6" t="s">
        <v>3472</v>
      </c>
      <c r="E223" s="6" t="s">
        <v>6429</v>
      </c>
      <c r="F223" s="6" t="s">
        <v>5011</v>
      </c>
      <c r="G223" s="6" t="s">
        <v>3473</v>
      </c>
      <c r="H223" s="6" t="s">
        <v>3474</v>
      </c>
      <c r="I223" s="6" t="s">
        <v>5042</v>
      </c>
    </row>
    <row r="224" spans="1:9" ht="13.5">
      <c r="A224" s="6" t="s">
        <v>3475</v>
      </c>
      <c r="B224" s="6" t="s">
        <v>3476</v>
      </c>
      <c r="C224" s="6" t="s">
        <v>3477</v>
      </c>
      <c r="D224" s="6" t="s">
        <v>3478</v>
      </c>
      <c r="E224" s="6" t="s">
        <v>4180</v>
      </c>
      <c r="F224" s="6" t="s">
        <v>3950</v>
      </c>
      <c r="G224" s="6" t="s">
        <v>3479</v>
      </c>
      <c r="H224" s="6" t="s">
        <v>3480</v>
      </c>
      <c r="I224" s="6" t="s">
        <v>5042</v>
      </c>
    </row>
    <row r="225" spans="1:9" ht="13.5">
      <c r="A225" s="6" t="s">
        <v>3481</v>
      </c>
      <c r="B225" s="6" t="s">
        <v>3482</v>
      </c>
      <c r="C225" s="6" t="s">
        <v>3430</v>
      </c>
      <c r="D225" s="6" t="s">
        <v>3483</v>
      </c>
      <c r="E225" s="6" t="s">
        <v>3484</v>
      </c>
      <c r="F225" s="6" t="s">
        <v>5011</v>
      </c>
      <c r="G225" s="6" t="s">
        <v>3485</v>
      </c>
      <c r="H225" s="6" t="s">
        <v>3486</v>
      </c>
      <c r="I225" s="6" t="s">
        <v>5042</v>
      </c>
    </row>
    <row r="226" spans="1:9" ht="13.5">
      <c r="A226" s="6" t="s">
        <v>3487</v>
      </c>
      <c r="B226" s="6" t="s">
        <v>3488</v>
      </c>
      <c r="C226" s="6" t="s">
        <v>3430</v>
      </c>
      <c r="D226" s="6" t="s">
        <v>3489</v>
      </c>
      <c r="E226" s="6" t="s">
        <v>3490</v>
      </c>
      <c r="F226" s="6" t="s">
        <v>5011</v>
      </c>
      <c r="G226" s="6" t="s">
        <v>3491</v>
      </c>
      <c r="H226" s="6" t="s">
        <v>3492</v>
      </c>
      <c r="I226" s="6" t="s">
        <v>5042</v>
      </c>
    </row>
    <row r="227" spans="1:9" ht="13.5">
      <c r="A227" s="6" t="s">
        <v>3493</v>
      </c>
      <c r="B227" s="6" t="s">
        <v>3494</v>
      </c>
      <c r="C227" s="6" t="s">
        <v>3430</v>
      </c>
      <c r="D227" s="6" t="s">
        <v>3495</v>
      </c>
      <c r="E227" s="6" t="s">
        <v>3496</v>
      </c>
      <c r="F227" s="6" t="s">
        <v>5011</v>
      </c>
      <c r="G227" s="6" t="s">
        <v>3497</v>
      </c>
      <c r="H227" s="6" t="s">
        <v>3498</v>
      </c>
      <c r="I227" s="6" t="s">
        <v>5042</v>
      </c>
    </row>
    <row r="228" spans="1:9" ht="13.5">
      <c r="A228" s="6" t="s">
        <v>3499</v>
      </c>
      <c r="B228" s="6" t="s">
        <v>3500</v>
      </c>
      <c r="C228" s="6" t="s">
        <v>8882</v>
      </c>
      <c r="D228" s="6" t="s">
        <v>3501</v>
      </c>
      <c r="E228" s="6" t="s">
        <v>3502</v>
      </c>
      <c r="F228" s="6" t="s">
        <v>5011</v>
      </c>
      <c r="G228" s="6" t="s">
        <v>3503</v>
      </c>
      <c r="H228" s="6" t="s">
        <v>3504</v>
      </c>
      <c r="I228" s="6" t="s">
        <v>5042</v>
      </c>
    </row>
    <row r="229" spans="1:9" ht="13.5">
      <c r="A229" s="6" t="s">
        <v>3505</v>
      </c>
      <c r="B229" s="6" t="s">
        <v>3506</v>
      </c>
      <c r="C229" s="6" t="s">
        <v>10782</v>
      </c>
      <c r="D229" s="6" t="s">
        <v>3507</v>
      </c>
      <c r="E229" s="6" t="s">
        <v>3508</v>
      </c>
      <c r="F229" s="6" t="s">
        <v>5011</v>
      </c>
      <c r="G229" s="6" t="s">
        <v>3509</v>
      </c>
      <c r="H229" s="6" t="s">
        <v>3510</v>
      </c>
      <c r="I229" s="6" t="s">
        <v>8925</v>
      </c>
    </row>
    <row r="230" spans="1:9" ht="13.5">
      <c r="A230" s="6" t="s">
        <v>3511</v>
      </c>
      <c r="B230" s="6" t="s">
        <v>3512</v>
      </c>
      <c r="C230" s="6" t="s">
        <v>2676</v>
      </c>
      <c r="D230" s="6" t="s">
        <v>3513</v>
      </c>
      <c r="E230" s="6" t="s">
        <v>3514</v>
      </c>
      <c r="F230" s="6" t="s">
        <v>5011</v>
      </c>
      <c r="G230" s="6" t="s">
        <v>3515</v>
      </c>
      <c r="H230" s="6" t="s">
        <v>3516</v>
      </c>
      <c r="I230" s="6" t="s">
        <v>5042</v>
      </c>
    </row>
    <row r="231" spans="1:9" ht="13.5">
      <c r="A231" s="6" t="s">
        <v>3517</v>
      </c>
      <c r="B231" s="6" t="s">
        <v>3518</v>
      </c>
      <c r="C231" s="6" t="s">
        <v>10782</v>
      </c>
      <c r="D231" s="6" t="s">
        <v>3519</v>
      </c>
      <c r="E231" s="6" t="s">
        <v>969</v>
      </c>
      <c r="F231" s="6" t="s">
        <v>5011</v>
      </c>
      <c r="G231" s="6" t="s">
        <v>3520</v>
      </c>
      <c r="H231" s="6" t="s">
        <v>3521</v>
      </c>
      <c r="I231" s="6" t="s">
        <v>8925</v>
      </c>
    </row>
    <row r="232" spans="1:9" ht="13.5">
      <c r="A232" s="6" t="s">
        <v>3522</v>
      </c>
      <c r="B232" s="6" t="s">
        <v>3523</v>
      </c>
      <c r="C232" s="6" t="s">
        <v>11526</v>
      </c>
      <c r="D232" s="6" t="s">
        <v>10361</v>
      </c>
      <c r="E232" s="6" t="s">
        <v>969</v>
      </c>
      <c r="F232" s="6" t="s">
        <v>5011</v>
      </c>
      <c r="G232" s="6" t="s">
        <v>10362</v>
      </c>
      <c r="H232" s="6" t="s">
        <v>10363</v>
      </c>
      <c r="I232" s="6" t="s">
        <v>8925</v>
      </c>
    </row>
    <row r="233" spans="1:9" ht="13.5">
      <c r="A233" s="6" t="s">
        <v>3524</v>
      </c>
      <c r="B233" s="6" t="s">
        <v>11572</v>
      </c>
      <c r="C233" s="6" t="s">
        <v>3477</v>
      </c>
      <c r="D233" s="6" t="s">
        <v>11608</v>
      </c>
      <c r="E233" s="6" t="s">
        <v>11609</v>
      </c>
      <c r="F233" s="6" t="s">
        <v>5011</v>
      </c>
      <c r="G233" s="6" t="s">
        <v>11610</v>
      </c>
      <c r="H233" s="6" t="s">
        <v>11611</v>
      </c>
      <c r="I233" s="6" t="s">
        <v>5042</v>
      </c>
    </row>
    <row r="234" spans="1:9" ht="13.5">
      <c r="A234" s="6" t="s">
        <v>3526</v>
      </c>
      <c r="B234" s="6" t="s">
        <v>3527</v>
      </c>
      <c r="C234" s="6" t="s">
        <v>3477</v>
      </c>
      <c r="D234" s="6" t="s">
        <v>3528</v>
      </c>
      <c r="E234" s="6" t="s">
        <v>3529</v>
      </c>
      <c r="F234" s="6" t="s">
        <v>5011</v>
      </c>
      <c r="G234" s="6" t="s">
        <v>3530</v>
      </c>
      <c r="H234" s="6" t="s">
        <v>3531</v>
      </c>
      <c r="I234" s="6" t="s">
        <v>5042</v>
      </c>
    </row>
    <row r="235" spans="1:9" ht="13.5">
      <c r="A235" s="6" t="s">
        <v>3532</v>
      </c>
      <c r="B235" s="6" t="s">
        <v>3533</v>
      </c>
      <c r="C235" s="6" t="s">
        <v>3471</v>
      </c>
      <c r="D235" s="6" t="s">
        <v>3534</v>
      </c>
      <c r="E235" s="6" t="s">
        <v>1449</v>
      </c>
      <c r="F235" s="6" t="s">
        <v>5011</v>
      </c>
      <c r="G235" s="6" t="s">
        <v>3535</v>
      </c>
      <c r="H235" s="6" t="s">
        <v>3536</v>
      </c>
      <c r="I235" s="6" t="s">
        <v>5042</v>
      </c>
    </row>
    <row r="236" spans="1:9" ht="13.5">
      <c r="A236" s="6" t="s">
        <v>3537</v>
      </c>
      <c r="B236" s="6" t="s">
        <v>3538</v>
      </c>
      <c r="C236" s="6" t="s">
        <v>3430</v>
      </c>
      <c r="D236" s="6" t="s">
        <v>3539</v>
      </c>
      <c r="E236" s="6" t="s">
        <v>3540</v>
      </c>
      <c r="F236" s="6" t="s">
        <v>3950</v>
      </c>
      <c r="G236" s="6" t="s">
        <v>3541</v>
      </c>
      <c r="H236" s="6" t="s">
        <v>3542</v>
      </c>
      <c r="I236" s="6" t="s">
        <v>5042</v>
      </c>
    </row>
    <row r="237" spans="1:9" ht="13.5">
      <c r="A237" s="6" t="s">
        <v>3543</v>
      </c>
      <c r="B237" s="6" t="s">
        <v>3544</v>
      </c>
      <c r="C237" s="6" t="s">
        <v>2707</v>
      </c>
      <c r="D237" s="6" t="s">
        <v>3545</v>
      </c>
      <c r="E237" s="6" t="s">
        <v>3546</v>
      </c>
      <c r="F237" s="6" t="s">
        <v>5011</v>
      </c>
      <c r="G237" s="6" t="s">
        <v>3547</v>
      </c>
      <c r="H237" s="6" t="s">
        <v>3548</v>
      </c>
      <c r="I237" s="6" t="s">
        <v>5042</v>
      </c>
    </row>
    <row r="238" spans="1:9" ht="13.5">
      <c r="A238" s="6" t="s">
        <v>3549</v>
      </c>
      <c r="B238" s="6" t="s">
        <v>3550</v>
      </c>
      <c r="C238" s="6" t="s">
        <v>10842</v>
      </c>
      <c r="D238" s="6" t="s">
        <v>3551</v>
      </c>
      <c r="E238" s="6" t="s">
        <v>3552</v>
      </c>
      <c r="F238" s="6" t="s">
        <v>5011</v>
      </c>
      <c r="G238" s="6" t="s">
        <v>3553</v>
      </c>
      <c r="H238" s="6" t="s">
        <v>3554</v>
      </c>
      <c r="I238" s="6" t="s">
        <v>8925</v>
      </c>
    </row>
    <row r="239" spans="1:9" ht="13.5">
      <c r="A239" s="6" t="s">
        <v>3555</v>
      </c>
      <c r="B239" s="6" t="s">
        <v>3556</v>
      </c>
      <c r="C239" s="6" t="s">
        <v>2720</v>
      </c>
      <c r="D239" s="6" t="s">
        <v>11544</v>
      </c>
      <c r="E239" s="6" t="s">
        <v>5087</v>
      </c>
      <c r="F239" s="6" t="s">
        <v>5011</v>
      </c>
      <c r="G239" s="6" t="s">
        <v>11545</v>
      </c>
      <c r="H239" s="6" t="s">
        <v>3557</v>
      </c>
      <c r="I239" s="6" t="s">
        <v>5042</v>
      </c>
    </row>
    <row r="240" spans="1:9" ht="13.5">
      <c r="A240" s="6" t="s">
        <v>3558</v>
      </c>
      <c r="B240" s="6" t="s">
        <v>3559</v>
      </c>
      <c r="C240" s="6" t="s">
        <v>11262</v>
      </c>
      <c r="D240" s="6" t="s">
        <v>9763</v>
      </c>
      <c r="E240" s="6" t="s">
        <v>3868</v>
      </c>
      <c r="F240" s="6" t="s">
        <v>5011</v>
      </c>
      <c r="G240" s="6" t="s">
        <v>9764</v>
      </c>
      <c r="H240" s="6" t="s">
        <v>3561</v>
      </c>
      <c r="I240" s="6" t="s">
        <v>8925</v>
      </c>
    </row>
    <row r="241" spans="1:9" ht="13.5">
      <c r="A241" s="6" t="s">
        <v>3562</v>
      </c>
      <c r="B241" s="6" t="s">
        <v>3563</v>
      </c>
      <c r="C241" s="6" t="s">
        <v>10782</v>
      </c>
      <c r="D241" s="6" t="s">
        <v>3564</v>
      </c>
      <c r="E241" s="6" t="s">
        <v>3565</v>
      </c>
      <c r="F241" s="6" t="s">
        <v>5011</v>
      </c>
      <c r="G241" s="6" t="s">
        <v>3566</v>
      </c>
      <c r="H241" s="6" t="s">
        <v>3567</v>
      </c>
      <c r="I241" s="6" t="s">
        <v>8925</v>
      </c>
    </row>
    <row r="242" spans="1:9" ht="13.5">
      <c r="A242" s="6" t="s">
        <v>3568</v>
      </c>
      <c r="B242" s="6" t="s">
        <v>10815</v>
      </c>
      <c r="C242" s="6" t="s">
        <v>10934</v>
      </c>
      <c r="D242" s="6" t="s">
        <v>3569</v>
      </c>
      <c r="E242" s="6" t="s">
        <v>3570</v>
      </c>
      <c r="F242" s="6" t="s">
        <v>5011</v>
      </c>
      <c r="G242" s="6" t="s">
        <v>3571</v>
      </c>
      <c r="H242" s="6" t="s">
        <v>3572</v>
      </c>
      <c r="I242" s="6" t="s">
        <v>8925</v>
      </c>
    </row>
    <row r="243" spans="1:9" ht="13.5">
      <c r="A243" s="6" t="s">
        <v>3573</v>
      </c>
      <c r="B243" s="6" t="s">
        <v>3574</v>
      </c>
      <c r="C243" s="6" t="s">
        <v>3430</v>
      </c>
      <c r="D243" s="6" t="s">
        <v>3575</v>
      </c>
      <c r="E243" s="6" t="s">
        <v>3576</v>
      </c>
      <c r="F243" s="6" t="s">
        <v>5011</v>
      </c>
      <c r="G243" s="6" t="s">
        <v>3577</v>
      </c>
      <c r="H243" s="6" t="s">
        <v>3578</v>
      </c>
      <c r="I243" s="6" t="s">
        <v>5042</v>
      </c>
    </row>
    <row r="244" spans="1:9" ht="13.5">
      <c r="A244" s="6" t="s">
        <v>3579</v>
      </c>
      <c r="B244" s="6" t="s">
        <v>3580</v>
      </c>
      <c r="C244" s="6" t="s">
        <v>3430</v>
      </c>
      <c r="D244" s="6" t="s">
        <v>3581</v>
      </c>
      <c r="E244" s="6" t="s">
        <v>969</v>
      </c>
      <c r="F244" s="6" t="s">
        <v>5011</v>
      </c>
      <c r="G244" s="6" t="s">
        <v>3582</v>
      </c>
      <c r="H244" s="6" t="s">
        <v>2946</v>
      </c>
      <c r="I244" s="6" t="s">
        <v>5042</v>
      </c>
    </row>
    <row r="245" spans="1:9" ht="13.5">
      <c r="A245" s="6" t="s">
        <v>2947</v>
      </c>
      <c r="B245" s="6" t="s">
        <v>2948</v>
      </c>
      <c r="C245" s="6" t="s">
        <v>3477</v>
      </c>
      <c r="D245" s="6" t="s">
        <v>2949</v>
      </c>
      <c r="E245" s="6" t="s">
        <v>2950</v>
      </c>
      <c r="F245" s="6" t="s">
        <v>5011</v>
      </c>
      <c r="G245" s="6" t="s">
        <v>2951</v>
      </c>
      <c r="H245" s="6" t="s">
        <v>2952</v>
      </c>
      <c r="I245" s="6" t="s">
        <v>5042</v>
      </c>
    </row>
    <row r="246" spans="1:9" ht="13.5">
      <c r="A246" s="6" t="s">
        <v>2953</v>
      </c>
      <c r="B246" s="6" t="s">
        <v>11307</v>
      </c>
      <c r="C246" s="6" t="s">
        <v>11479</v>
      </c>
      <c r="D246" s="6" t="s">
        <v>0</v>
      </c>
      <c r="E246" s="6" t="s">
        <v>1</v>
      </c>
      <c r="F246" s="6" t="s">
        <v>5011</v>
      </c>
      <c r="G246" s="6" t="s">
        <v>2</v>
      </c>
      <c r="H246" s="6" t="s">
        <v>5728</v>
      </c>
      <c r="I246" s="6" t="s">
        <v>8925</v>
      </c>
    </row>
    <row r="247" spans="1:9" ht="13.5">
      <c r="A247" s="6" t="s">
        <v>3</v>
      </c>
      <c r="B247" s="6" t="s">
        <v>4</v>
      </c>
      <c r="C247" s="6" t="s">
        <v>3430</v>
      </c>
      <c r="D247" s="6" t="s">
        <v>5</v>
      </c>
      <c r="E247" s="6" t="s">
        <v>969</v>
      </c>
      <c r="F247" s="6" t="s">
        <v>5011</v>
      </c>
      <c r="G247" s="6" t="s">
        <v>6</v>
      </c>
      <c r="H247" s="6" t="s">
        <v>7</v>
      </c>
      <c r="I247" s="6" t="s">
        <v>5042</v>
      </c>
    </row>
    <row r="248" spans="1:9" ht="13.5">
      <c r="A248" s="6" t="s">
        <v>8</v>
      </c>
      <c r="B248" s="6" t="s">
        <v>9177</v>
      </c>
      <c r="C248" s="6" t="s">
        <v>11578</v>
      </c>
      <c r="D248" s="6" t="s">
        <v>9</v>
      </c>
      <c r="E248" s="6" t="s">
        <v>1433</v>
      </c>
      <c r="F248" s="6" t="s">
        <v>5011</v>
      </c>
      <c r="G248" s="6" t="s">
        <v>10250</v>
      </c>
      <c r="H248" s="6" t="s">
        <v>10</v>
      </c>
      <c r="I248" s="6" t="s">
        <v>8925</v>
      </c>
    </row>
    <row r="249" spans="1:9" ht="13.5">
      <c r="A249" s="6" t="s">
        <v>11</v>
      </c>
      <c r="B249" s="6" t="s">
        <v>12</v>
      </c>
      <c r="C249" s="6" t="s">
        <v>3477</v>
      </c>
      <c r="D249" s="6" t="s">
        <v>13</v>
      </c>
      <c r="E249" s="6" t="s">
        <v>14</v>
      </c>
      <c r="F249" s="6" t="s">
        <v>5011</v>
      </c>
      <c r="G249" s="6" t="s">
        <v>15</v>
      </c>
      <c r="H249" s="6" t="s">
        <v>16</v>
      </c>
      <c r="I249" s="6" t="s">
        <v>5042</v>
      </c>
    </row>
    <row r="250" spans="1:9" ht="13.5">
      <c r="A250" s="6" t="s">
        <v>17</v>
      </c>
      <c r="B250" s="6" t="s">
        <v>18</v>
      </c>
      <c r="C250" s="6" t="s">
        <v>1722</v>
      </c>
      <c r="D250" s="6" t="s">
        <v>3000</v>
      </c>
      <c r="E250" s="6" t="s">
        <v>3001</v>
      </c>
      <c r="F250" s="6" t="s">
        <v>5011</v>
      </c>
      <c r="G250" s="6" t="s">
        <v>3002</v>
      </c>
      <c r="H250" s="6" t="s">
        <v>5994</v>
      </c>
      <c r="I250" s="6" t="s">
        <v>5042</v>
      </c>
    </row>
    <row r="251" spans="1:9" ht="13.5">
      <c r="A251" s="6" t="s">
        <v>3003</v>
      </c>
      <c r="B251" s="6" t="s">
        <v>3004</v>
      </c>
      <c r="C251" s="6" t="s">
        <v>10701</v>
      </c>
      <c r="D251" s="6" t="s">
        <v>3005</v>
      </c>
      <c r="E251" s="6" t="s">
        <v>1589</v>
      </c>
      <c r="F251" s="6" t="s">
        <v>5011</v>
      </c>
      <c r="G251" s="6" t="s">
        <v>8762</v>
      </c>
      <c r="H251" s="6" t="s">
        <v>3006</v>
      </c>
      <c r="I251" s="6" t="s">
        <v>5042</v>
      </c>
    </row>
    <row r="252" spans="1:9" ht="13.5">
      <c r="A252" s="6" t="s">
        <v>3007</v>
      </c>
      <c r="B252" s="6" t="s">
        <v>9392</v>
      </c>
      <c r="C252" s="6" t="s">
        <v>3477</v>
      </c>
      <c r="D252" s="6" t="s">
        <v>10365</v>
      </c>
      <c r="E252" s="6" t="s">
        <v>3009</v>
      </c>
      <c r="F252" s="6" t="s">
        <v>5011</v>
      </c>
      <c r="G252" s="6" t="s">
        <v>3794</v>
      </c>
      <c r="H252" s="6" t="s">
        <v>3011</v>
      </c>
      <c r="I252" s="6" t="s">
        <v>5042</v>
      </c>
    </row>
    <row r="253" spans="1:9" ht="13.5">
      <c r="A253" s="6" t="s">
        <v>3012</v>
      </c>
      <c r="B253" s="6" t="s">
        <v>3013</v>
      </c>
      <c r="C253" s="6" t="s">
        <v>4290</v>
      </c>
      <c r="D253" s="6" t="s">
        <v>3008</v>
      </c>
      <c r="E253" s="6" t="s">
        <v>3009</v>
      </c>
      <c r="F253" s="6" t="s">
        <v>5011</v>
      </c>
      <c r="G253" s="6" t="s">
        <v>3010</v>
      </c>
      <c r="H253" s="6" t="s">
        <v>3011</v>
      </c>
      <c r="I253" s="6" t="s">
        <v>5042</v>
      </c>
    </row>
    <row r="254" spans="1:9" ht="13.5">
      <c r="A254" s="6" t="s">
        <v>3014</v>
      </c>
      <c r="B254" s="6" t="s">
        <v>3015</v>
      </c>
      <c r="C254" s="6" t="s">
        <v>3477</v>
      </c>
      <c r="D254" s="6" t="s">
        <v>10365</v>
      </c>
      <c r="E254" s="6" t="s">
        <v>3009</v>
      </c>
      <c r="F254" s="6" t="s">
        <v>5011</v>
      </c>
      <c r="G254" s="6" t="s">
        <v>3794</v>
      </c>
      <c r="H254" s="6" t="s">
        <v>3011</v>
      </c>
      <c r="I254" s="6" t="s">
        <v>5042</v>
      </c>
    </row>
    <row r="255" spans="1:9" ht="13.5">
      <c r="A255" s="6" t="s">
        <v>3016</v>
      </c>
      <c r="B255" s="6" t="s">
        <v>3017</v>
      </c>
      <c r="C255" s="6" t="s">
        <v>3477</v>
      </c>
      <c r="D255" s="6" t="s">
        <v>3008</v>
      </c>
      <c r="E255" s="6" t="s">
        <v>3009</v>
      </c>
      <c r="F255" s="6" t="s">
        <v>5011</v>
      </c>
      <c r="G255" s="6" t="s">
        <v>3010</v>
      </c>
      <c r="H255" s="6" t="s">
        <v>3011</v>
      </c>
      <c r="I255" s="6" t="s">
        <v>5042</v>
      </c>
    </row>
    <row r="256" spans="1:9" ht="13.5">
      <c r="A256" s="6" t="s">
        <v>3018</v>
      </c>
      <c r="B256" s="6" t="s">
        <v>3019</v>
      </c>
      <c r="C256" s="6" t="s">
        <v>3477</v>
      </c>
      <c r="D256" s="6" t="s">
        <v>3008</v>
      </c>
      <c r="E256" s="6" t="s">
        <v>3009</v>
      </c>
      <c r="F256" s="6" t="s">
        <v>5011</v>
      </c>
      <c r="G256" s="6" t="s">
        <v>3010</v>
      </c>
      <c r="H256" s="6" t="s">
        <v>3011</v>
      </c>
      <c r="I256" s="6" t="s">
        <v>5042</v>
      </c>
    </row>
    <row r="257" spans="1:9" ht="13.5">
      <c r="A257" s="6" t="s">
        <v>3023</v>
      </c>
      <c r="B257" s="6" t="s">
        <v>3024</v>
      </c>
      <c r="C257" s="6" t="s">
        <v>11479</v>
      </c>
      <c r="D257" s="6" t="s">
        <v>3025</v>
      </c>
      <c r="E257" s="6" t="s">
        <v>3026</v>
      </c>
      <c r="F257" s="6" t="s">
        <v>5011</v>
      </c>
      <c r="G257" s="6" t="s">
        <v>3027</v>
      </c>
      <c r="H257" s="6" t="s">
        <v>3028</v>
      </c>
      <c r="I257" s="6" t="s">
        <v>8925</v>
      </c>
    </row>
    <row r="258" spans="1:9" ht="13.5">
      <c r="A258" s="6" t="s">
        <v>3029</v>
      </c>
      <c r="B258" s="6" t="s">
        <v>3030</v>
      </c>
      <c r="C258" s="6" t="s">
        <v>3430</v>
      </c>
      <c r="D258" s="6" t="s">
        <v>3031</v>
      </c>
      <c r="E258" s="6" t="s">
        <v>969</v>
      </c>
      <c r="F258" s="6" t="s">
        <v>5011</v>
      </c>
      <c r="G258" s="6" t="s">
        <v>3032</v>
      </c>
      <c r="H258" s="6" t="s">
        <v>3033</v>
      </c>
      <c r="I258" s="6" t="s">
        <v>5042</v>
      </c>
    </row>
    <row r="259" spans="1:9" ht="13.5">
      <c r="A259" s="6" t="s">
        <v>3034</v>
      </c>
      <c r="B259" s="6" t="s">
        <v>3035</v>
      </c>
      <c r="C259" s="6" t="s">
        <v>11479</v>
      </c>
      <c r="D259" s="6" t="s">
        <v>3036</v>
      </c>
      <c r="E259" s="6" t="s">
        <v>3037</v>
      </c>
      <c r="F259" s="6" t="s">
        <v>3950</v>
      </c>
      <c r="G259" s="6" t="s">
        <v>3038</v>
      </c>
      <c r="H259" s="6" t="s">
        <v>3039</v>
      </c>
      <c r="I259" s="6" t="s">
        <v>8925</v>
      </c>
    </row>
    <row r="260" spans="1:9" ht="13.5">
      <c r="A260" s="6" t="s">
        <v>3040</v>
      </c>
      <c r="B260" s="6" t="s">
        <v>3041</v>
      </c>
      <c r="C260" s="6" t="s">
        <v>2720</v>
      </c>
      <c r="D260" s="6" t="s">
        <v>3042</v>
      </c>
      <c r="E260" s="6" t="s">
        <v>3043</v>
      </c>
      <c r="F260" s="6" t="s">
        <v>5011</v>
      </c>
      <c r="G260" s="6" t="s">
        <v>3044</v>
      </c>
      <c r="H260" s="6" t="s">
        <v>3045</v>
      </c>
      <c r="I260" s="6" t="s">
        <v>5042</v>
      </c>
    </row>
    <row r="261" spans="1:9" ht="13.5">
      <c r="A261" s="6" t="s">
        <v>3046</v>
      </c>
      <c r="B261" s="6" t="s">
        <v>3047</v>
      </c>
      <c r="C261" s="6" t="s">
        <v>3430</v>
      </c>
      <c r="D261" s="6" t="s">
        <v>3048</v>
      </c>
      <c r="E261" s="6" t="s">
        <v>3049</v>
      </c>
      <c r="F261" s="6" t="s">
        <v>5121</v>
      </c>
      <c r="G261" s="6" t="s">
        <v>3050</v>
      </c>
      <c r="H261" s="6" t="s">
        <v>3051</v>
      </c>
      <c r="I261" s="6" t="s">
        <v>5042</v>
      </c>
    </row>
    <row r="262" spans="1:9" ht="13.5">
      <c r="A262" s="6" t="s">
        <v>3052</v>
      </c>
      <c r="B262" s="6" t="s">
        <v>3053</v>
      </c>
      <c r="C262" s="6" t="s">
        <v>9623</v>
      </c>
      <c r="D262" s="6" t="s">
        <v>3054</v>
      </c>
      <c r="E262" s="6" t="s">
        <v>5245</v>
      </c>
      <c r="F262" s="6" t="s">
        <v>5011</v>
      </c>
      <c r="G262" s="6" t="s">
        <v>3055</v>
      </c>
      <c r="H262" s="6" t="s">
        <v>3056</v>
      </c>
      <c r="I262" s="6" t="s">
        <v>5042</v>
      </c>
    </row>
    <row r="263" spans="1:9" ht="13.5">
      <c r="A263" s="6" t="s">
        <v>3057</v>
      </c>
      <c r="B263" s="6" t="s">
        <v>3058</v>
      </c>
      <c r="C263" s="6" t="s">
        <v>11526</v>
      </c>
      <c r="D263" s="6" t="s">
        <v>3059</v>
      </c>
      <c r="E263" s="6" t="s">
        <v>14</v>
      </c>
      <c r="F263" s="6" t="s">
        <v>5011</v>
      </c>
      <c r="G263" s="6" t="s">
        <v>3060</v>
      </c>
      <c r="H263" s="6" t="s">
        <v>3061</v>
      </c>
      <c r="I263" s="6" t="s">
        <v>8925</v>
      </c>
    </row>
    <row r="264" spans="1:9" ht="13.5">
      <c r="A264" s="6" t="s">
        <v>3062</v>
      </c>
      <c r="B264" s="6" t="s">
        <v>3063</v>
      </c>
      <c r="C264" s="6" t="s">
        <v>3064</v>
      </c>
      <c r="D264" s="6" t="s">
        <v>3065</v>
      </c>
      <c r="E264" s="6" t="s">
        <v>3066</v>
      </c>
      <c r="F264" s="6" t="s">
        <v>5011</v>
      </c>
      <c r="G264" s="6" t="s">
        <v>3067</v>
      </c>
      <c r="H264" s="6" t="s">
        <v>3068</v>
      </c>
      <c r="I264" s="6" t="s">
        <v>5042</v>
      </c>
    </row>
    <row r="265" spans="1:9" ht="13.5">
      <c r="A265" s="6" t="s">
        <v>3069</v>
      </c>
      <c r="B265" s="6" t="s">
        <v>3070</v>
      </c>
      <c r="C265" s="6" t="s">
        <v>3071</v>
      </c>
      <c r="D265" s="6" t="s">
        <v>3072</v>
      </c>
      <c r="E265" s="6" t="s">
        <v>999</v>
      </c>
      <c r="F265" s="6" t="s">
        <v>5011</v>
      </c>
      <c r="G265" s="6" t="s">
        <v>3073</v>
      </c>
      <c r="H265" s="6" t="s">
        <v>3074</v>
      </c>
      <c r="I265" s="6" t="s">
        <v>5042</v>
      </c>
    </row>
    <row r="266" spans="1:9" ht="13.5">
      <c r="A266" s="6" t="s">
        <v>3075</v>
      </c>
      <c r="B266" s="6" t="s">
        <v>3076</v>
      </c>
      <c r="C266" s="6" t="s">
        <v>11262</v>
      </c>
      <c r="D266" s="6" t="s">
        <v>3078</v>
      </c>
      <c r="E266" s="6" t="s">
        <v>5068</v>
      </c>
      <c r="F266" s="6" t="s">
        <v>5011</v>
      </c>
      <c r="G266" s="6" t="s">
        <v>3079</v>
      </c>
      <c r="H266" s="6" t="s">
        <v>3080</v>
      </c>
      <c r="I266" s="6" t="s">
        <v>8925</v>
      </c>
    </row>
    <row r="267" spans="1:9" ht="13.5">
      <c r="A267" s="6" t="s">
        <v>3081</v>
      </c>
      <c r="B267" s="6" t="s">
        <v>3082</v>
      </c>
      <c r="C267" s="6" t="s">
        <v>11015</v>
      </c>
      <c r="D267" s="6" t="s">
        <v>3084</v>
      </c>
      <c r="E267" s="6" t="s">
        <v>4180</v>
      </c>
      <c r="F267" s="6" t="s">
        <v>3950</v>
      </c>
      <c r="G267" s="6" t="s">
        <v>3085</v>
      </c>
      <c r="H267" s="6" t="s">
        <v>3086</v>
      </c>
      <c r="I267" s="6" t="s">
        <v>8925</v>
      </c>
    </row>
    <row r="268" spans="1:9" ht="13.5">
      <c r="A268" s="6" t="s">
        <v>3087</v>
      </c>
      <c r="B268" s="6" t="s">
        <v>3088</v>
      </c>
      <c r="C268" s="6" t="s">
        <v>11526</v>
      </c>
      <c r="D268" s="6" t="s">
        <v>3089</v>
      </c>
      <c r="E268" s="6" t="s">
        <v>957</v>
      </c>
      <c r="F268" s="6" t="s">
        <v>5011</v>
      </c>
      <c r="G268" s="6" t="s">
        <v>3090</v>
      </c>
      <c r="H268" s="6" t="s">
        <v>3091</v>
      </c>
      <c r="I268" s="6" t="s">
        <v>8925</v>
      </c>
    </row>
    <row r="269" spans="1:9" ht="13.5">
      <c r="A269" s="6" t="s">
        <v>3092</v>
      </c>
      <c r="B269" s="6" t="s">
        <v>3093</v>
      </c>
      <c r="C269" s="6" t="s">
        <v>3094</v>
      </c>
      <c r="D269" s="6" t="s">
        <v>3095</v>
      </c>
      <c r="E269" s="6" t="s">
        <v>5245</v>
      </c>
      <c r="F269" s="6" t="s">
        <v>5011</v>
      </c>
      <c r="G269" s="6" t="s">
        <v>3096</v>
      </c>
      <c r="H269" s="6" t="s">
        <v>3097</v>
      </c>
      <c r="I269" s="6" t="s">
        <v>5042</v>
      </c>
    </row>
    <row r="270" spans="1:9" ht="13.5">
      <c r="A270" s="6" t="s">
        <v>3098</v>
      </c>
      <c r="B270" s="6" t="s">
        <v>3099</v>
      </c>
      <c r="C270" s="6" t="s">
        <v>3077</v>
      </c>
      <c r="D270" s="6" t="s">
        <v>7054</v>
      </c>
      <c r="E270" s="6" t="s">
        <v>7055</v>
      </c>
      <c r="F270" s="6" t="s">
        <v>3950</v>
      </c>
      <c r="G270" s="6" t="s">
        <v>7056</v>
      </c>
      <c r="H270" s="6" t="s">
        <v>7057</v>
      </c>
      <c r="I270" s="6" t="s">
        <v>5042</v>
      </c>
    </row>
    <row r="271" spans="1:9" ht="13.5">
      <c r="A271" s="6" t="s">
        <v>7058</v>
      </c>
      <c r="B271" s="6" t="s">
        <v>7059</v>
      </c>
      <c r="C271" s="6" t="s">
        <v>3077</v>
      </c>
      <c r="D271" s="6" t="s">
        <v>7060</v>
      </c>
      <c r="E271" s="6" t="s">
        <v>7061</v>
      </c>
      <c r="F271" s="6" t="s">
        <v>5011</v>
      </c>
      <c r="G271" s="6" t="s">
        <v>7062</v>
      </c>
      <c r="H271" s="6" t="s">
        <v>7063</v>
      </c>
      <c r="I271" s="6" t="s">
        <v>5042</v>
      </c>
    </row>
    <row r="272" spans="1:9" ht="13.5">
      <c r="A272" s="6" t="s">
        <v>7064</v>
      </c>
      <c r="B272" s="6" t="s">
        <v>7065</v>
      </c>
      <c r="C272" s="6" t="s">
        <v>11526</v>
      </c>
      <c r="D272" s="6" t="s">
        <v>7066</v>
      </c>
      <c r="E272" s="6" t="s">
        <v>7067</v>
      </c>
      <c r="F272" s="6" t="s">
        <v>5011</v>
      </c>
      <c r="G272" s="6" t="s">
        <v>7068</v>
      </c>
      <c r="H272" s="6" t="s">
        <v>7069</v>
      </c>
      <c r="I272" s="6" t="s">
        <v>8925</v>
      </c>
    </row>
    <row r="273" spans="1:9" ht="13.5">
      <c r="A273" s="6" t="s">
        <v>7070</v>
      </c>
      <c r="B273" s="6" t="s">
        <v>7071</v>
      </c>
      <c r="C273" s="6" t="s">
        <v>9709</v>
      </c>
      <c r="D273" s="6" t="s">
        <v>7072</v>
      </c>
      <c r="E273" s="6" t="s">
        <v>7073</v>
      </c>
      <c r="F273" s="6" t="s">
        <v>5011</v>
      </c>
      <c r="G273" s="6" t="s">
        <v>7074</v>
      </c>
      <c r="H273" s="6" t="s">
        <v>7075</v>
      </c>
      <c r="I273" s="6" t="s">
        <v>5042</v>
      </c>
    </row>
    <row r="274" spans="1:9" ht="13.5">
      <c r="A274" s="6" t="s">
        <v>7076</v>
      </c>
      <c r="B274" s="6" t="s">
        <v>7077</v>
      </c>
      <c r="C274" s="6" t="s">
        <v>8259</v>
      </c>
      <c r="D274" s="6" t="s">
        <v>7078</v>
      </c>
      <c r="E274" s="6" t="s">
        <v>7079</v>
      </c>
      <c r="F274" s="6" t="s">
        <v>5011</v>
      </c>
      <c r="G274" s="6" t="s">
        <v>7080</v>
      </c>
      <c r="H274" s="6" t="s">
        <v>7081</v>
      </c>
      <c r="I274" s="6" t="s">
        <v>5042</v>
      </c>
    </row>
    <row r="275" spans="1:9" ht="13.5">
      <c r="A275" s="6" t="s">
        <v>7082</v>
      </c>
      <c r="B275" s="6" t="s">
        <v>7083</v>
      </c>
      <c r="C275" s="6" t="s">
        <v>11526</v>
      </c>
      <c r="D275" s="6" t="s">
        <v>7084</v>
      </c>
      <c r="E275" s="6" t="s">
        <v>7085</v>
      </c>
      <c r="F275" s="6" t="s">
        <v>5011</v>
      </c>
      <c r="G275" s="6" t="s">
        <v>7086</v>
      </c>
      <c r="H275" s="6" t="s">
        <v>7087</v>
      </c>
      <c r="I275" s="6" t="s">
        <v>8925</v>
      </c>
    </row>
    <row r="276" spans="1:9" ht="13.5">
      <c r="A276" s="6" t="s">
        <v>7088</v>
      </c>
      <c r="B276" s="6" t="s">
        <v>7089</v>
      </c>
      <c r="C276" s="6" t="s">
        <v>10782</v>
      </c>
      <c r="D276" s="6" t="s">
        <v>7090</v>
      </c>
      <c r="E276" s="6" t="s">
        <v>969</v>
      </c>
      <c r="F276" s="6" t="s">
        <v>5011</v>
      </c>
      <c r="G276" s="6" t="s">
        <v>7091</v>
      </c>
      <c r="H276" s="6" t="s">
        <v>7092</v>
      </c>
      <c r="I276" s="6" t="s">
        <v>8925</v>
      </c>
    </row>
    <row r="277" spans="1:9" ht="13.5">
      <c r="A277" s="6" t="s">
        <v>7093</v>
      </c>
      <c r="B277" s="6" t="s">
        <v>7094</v>
      </c>
      <c r="C277" s="6" t="s">
        <v>7095</v>
      </c>
      <c r="D277" s="6" t="s">
        <v>2443</v>
      </c>
      <c r="E277" s="6" t="s">
        <v>2444</v>
      </c>
      <c r="F277" s="6" t="s">
        <v>5011</v>
      </c>
      <c r="G277" s="6" t="s">
        <v>2445</v>
      </c>
      <c r="H277" s="6" t="s">
        <v>2446</v>
      </c>
      <c r="I277" s="6" t="s">
        <v>5042</v>
      </c>
    </row>
    <row r="278" spans="1:9" ht="13.5">
      <c r="A278" s="6" t="s">
        <v>2447</v>
      </c>
      <c r="B278" s="6" t="s">
        <v>9393</v>
      </c>
      <c r="C278" s="6" t="s">
        <v>11578</v>
      </c>
      <c r="D278" s="6" t="s">
        <v>2448</v>
      </c>
      <c r="E278" s="6" t="s">
        <v>251</v>
      </c>
      <c r="F278" s="6" t="s">
        <v>3950</v>
      </c>
      <c r="G278" s="6" t="s">
        <v>252</v>
      </c>
      <c r="H278" s="6" t="s">
        <v>253</v>
      </c>
      <c r="I278" s="6" t="s">
        <v>8925</v>
      </c>
    </row>
    <row r="279" spans="1:9" ht="13.5">
      <c r="A279" s="6" t="s">
        <v>254</v>
      </c>
      <c r="B279" s="6" t="s">
        <v>255</v>
      </c>
      <c r="C279" s="6" t="s">
        <v>7095</v>
      </c>
      <c r="D279" s="6" t="s">
        <v>256</v>
      </c>
      <c r="E279" s="6" t="s">
        <v>257</v>
      </c>
      <c r="F279" s="6" t="s">
        <v>3950</v>
      </c>
      <c r="G279" s="6" t="s">
        <v>258</v>
      </c>
      <c r="H279" s="6" t="s">
        <v>259</v>
      </c>
      <c r="I279" s="6" t="s">
        <v>5042</v>
      </c>
    </row>
    <row r="280" spans="1:9" ht="13.5">
      <c r="A280" s="6" t="s">
        <v>260</v>
      </c>
      <c r="B280" s="6" t="s">
        <v>261</v>
      </c>
      <c r="C280" s="6" t="s">
        <v>3094</v>
      </c>
      <c r="D280" s="6" t="s">
        <v>262</v>
      </c>
      <c r="E280" s="6" t="s">
        <v>1397</v>
      </c>
      <c r="F280" s="6" t="s">
        <v>5011</v>
      </c>
      <c r="G280" s="6" t="s">
        <v>263</v>
      </c>
      <c r="H280" s="6" t="s">
        <v>264</v>
      </c>
      <c r="I280" s="6" t="s">
        <v>5042</v>
      </c>
    </row>
    <row r="281" spans="1:9" ht="13.5">
      <c r="A281" s="6" t="s">
        <v>265</v>
      </c>
      <c r="B281" s="6" t="s">
        <v>266</v>
      </c>
      <c r="C281" s="6" t="s">
        <v>6427</v>
      </c>
      <c r="D281" s="6" t="s">
        <v>267</v>
      </c>
      <c r="E281" s="6" t="s">
        <v>268</v>
      </c>
      <c r="F281" s="6" t="s">
        <v>5011</v>
      </c>
      <c r="G281" s="6" t="s">
        <v>269</v>
      </c>
      <c r="H281" s="6" t="s">
        <v>270</v>
      </c>
      <c r="I281" s="6" t="s">
        <v>5042</v>
      </c>
    </row>
    <row r="282" spans="1:9" ht="13.5">
      <c r="A282" s="6" t="s">
        <v>271</v>
      </c>
      <c r="B282" s="6" t="s">
        <v>272</v>
      </c>
      <c r="C282" s="6" t="s">
        <v>10842</v>
      </c>
      <c r="D282" s="6" t="s">
        <v>273</v>
      </c>
      <c r="E282" s="6" t="s">
        <v>274</v>
      </c>
      <c r="F282" s="6" t="s">
        <v>5011</v>
      </c>
      <c r="G282" s="6" t="s">
        <v>275</v>
      </c>
      <c r="H282" s="6" t="s">
        <v>276</v>
      </c>
      <c r="I282" s="6" t="s">
        <v>8925</v>
      </c>
    </row>
    <row r="283" spans="1:9" ht="13.5">
      <c r="A283" s="6" t="s">
        <v>277</v>
      </c>
      <c r="B283" s="6" t="s">
        <v>278</v>
      </c>
      <c r="C283" s="6" t="s">
        <v>11578</v>
      </c>
      <c r="D283" s="6" t="s">
        <v>279</v>
      </c>
      <c r="E283" s="6" t="s">
        <v>5992</v>
      </c>
      <c r="F283" s="6" t="s">
        <v>5011</v>
      </c>
      <c r="G283" s="6" t="s">
        <v>280</v>
      </c>
      <c r="H283" s="6" t="s">
        <v>281</v>
      </c>
      <c r="I283" s="6" t="s">
        <v>8925</v>
      </c>
    </row>
    <row r="284" spans="1:9" ht="13.5">
      <c r="A284" s="6" t="s">
        <v>282</v>
      </c>
      <c r="B284" s="6" t="s">
        <v>283</v>
      </c>
      <c r="C284" s="6" t="s">
        <v>9509</v>
      </c>
      <c r="D284" s="6" t="s">
        <v>5132</v>
      </c>
      <c r="E284" s="6" t="s">
        <v>284</v>
      </c>
      <c r="F284" s="6" t="s">
        <v>5121</v>
      </c>
      <c r="G284" s="6" t="s">
        <v>285</v>
      </c>
      <c r="H284" s="6" t="s">
        <v>286</v>
      </c>
      <c r="I284" s="6" t="s">
        <v>5042</v>
      </c>
    </row>
    <row r="285" spans="1:9" ht="13.5">
      <c r="A285" s="6" t="s">
        <v>287</v>
      </c>
      <c r="B285" s="6" t="s">
        <v>288</v>
      </c>
      <c r="C285" s="6" t="s">
        <v>9509</v>
      </c>
      <c r="D285" s="6" t="s">
        <v>6498</v>
      </c>
      <c r="E285" s="6" t="s">
        <v>284</v>
      </c>
      <c r="F285" s="6" t="s">
        <v>5121</v>
      </c>
      <c r="G285" s="6" t="s">
        <v>289</v>
      </c>
      <c r="H285" s="6" t="s">
        <v>286</v>
      </c>
      <c r="I285" s="6" t="s">
        <v>5042</v>
      </c>
    </row>
    <row r="286" spans="1:9" ht="13.5">
      <c r="A286" s="6" t="s">
        <v>290</v>
      </c>
      <c r="B286" s="6" t="s">
        <v>291</v>
      </c>
      <c r="C286" s="6" t="s">
        <v>9509</v>
      </c>
      <c r="D286" s="6" t="s">
        <v>292</v>
      </c>
      <c r="E286" s="6" t="s">
        <v>293</v>
      </c>
      <c r="F286" s="6" t="s">
        <v>5121</v>
      </c>
      <c r="G286" s="6" t="s">
        <v>285</v>
      </c>
      <c r="H286" s="6" t="s">
        <v>286</v>
      </c>
      <c r="I286" s="6" t="s">
        <v>5042</v>
      </c>
    </row>
    <row r="287" spans="1:9" ht="13.5">
      <c r="A287" s="6" t="s">
        <v>294</v>
      </c>
      <c r="B287" s="6" t="s">
        <v>9602</v>
      </c>
      <c r="C287" s="6" t="s">
        <v>10141</v>
      </c>
      <c r="D287" s="6" t="s">
        <v>295</v>
      </c>
      <c r="E287" s="6" t="s">
        <v>296</v>
      </c>
      <c r="F287" s="6" t="s">
        <v>5011</v>
      </c>
      <c r="G287" s="6" t="s">
        <v>297</v>
      </c>
      <c r="H287" s="6" t="s">
        <v>298</v>
      </c>
      <c r="I287" s="6" t="s">
        <v>5042</v>
      </c>
    </row>
    <row r="288" spans="1:9" ht="13.5">
      <c r="A288" s="6" t="s">
        <v>299</v>
      </c>
      <c r="B288" s="6" t="s">
        <v>300</v>
      </c>
      <c r="C288" s="6" t="s">
        <v>10210</v>
      </c>
      <c r="D288" s="6" t="s">
        <v>301</v>
      </c>
      <c r="E288" s="6" t="s">
        <v>169</v>
      </c>
      <c r="F288" s="6" t="s">
        <v>5011</v>
      </c>
      <c r="G288" s="6" t="s">
        <v>302</v>
      </c>
      <c r="H288" s="6" t="s">
        <v>303</v>
      </c>
      <c r="I288" s="6" t="s">
        <v>5042</v>
      </c>
    </row>
    <row r="289" spans="1:9" ht="13.5">
      <c r="A289" s="6" t="s">
        <v>304</v>
      </c>
      <c r="B289" s="6" t="s">
        <v>305</v>
      </c>
      <c r="C289" s="6" t="s">
        <v>10934</v>
      </c>
      <c r="D289" s="6" t="s">
        <v>307</v>
      </c>
      <c r="E289" s="6" t="s">
        <v>3026</v>
      </c>
      <c r="F289" s="6" t="s">
        <v>5011</v>
      </c>
      <c r="G289" s="6" t="s">
        <v>308</v>
      </c>
      <c r="H289" s="6" t="s">
        <v>309</v>
      </c>
      <c r="I289" s="6" t="s">
        <v>8925</v>
      </c>
    </row>
    <row r="290" spans="1:9" ht="13.5">
      <c r="A290" s="6" t="s">
        <v>310</v>
      </c>
      <c r="B290" s="6" t="s">
        <v>9290</v>
      </c>
      <c r="C290" s="6" t="s">
        <v>10934</v>
      </c>
      <c r="D290" s="6" t="s">
        <v>3234</v>
      </c>
      <c r="E290" s="6" t="s">
        <v>3235</v>
      </c>
      <c r="F290" s="6" t="s">
        <v>5011</v>
      </c>
      <c r="G290" s="6" t="s">
        <v>3236</v>
      </c>
      <c r="H290" s="6" t="s">
        <v>3237</v>
      </c>
      <c r="I290" s="6" t="s">
        <v>8925</v>
      </c>
    </row>
    <row r="291" spans="1:9" ht="13.5">
      <c r="A291" s="6" t="s">
        <v>3238</v>
      </c>
      <c r="B291" s="6" t="s">
        <v>9001</v>
      </c>
      <c r="C291" s="6" t="s">
        <v>5009</v>
      </c>
      <c r="D291" s="6" t="s">
        <v>3239</v>
      </c>
      <c r="E291" s="6" t="s">
        <v>3240</v>
      </c>
      <c r="F291" s="6" t="s">
        <v>5011</v>
      </c>
      <c r="G291" s="6" t="s">
        <v>3241</v>
      </c>
      <c r="H291" s="6" t="s">
        <v>3242</v>
      </c>
      <c r="I291" s="6" t="s">
        <v>5042</v>
      </c>
    </row>
    <row r="292" spans="1:9" ht="13.5">
      <c r="A292" s="6" t="s">
        <v>3243</v>
      </c>
      <c r="B292" s="6" t="s">
        <v>3244</v>
      </c>
      <c r="C292" s="6" t="s">
        <v>10934</v>
      </c>
      <c r="D292" s="6" t="s">
        <v>3245</v>
      </c>
      <c r="E292" s="6" t="s">
        <v>169</v>
      </c>
      <c r="F292" s="6" t="s">
        <v>5011</v>
      </c>
      <c r="G292" s="6" t="s">
        <v>3246</v>
      </c>
      <c r="H292" s="6" t="s">
        <v>3247</v>
      </c>
      <c r="I292" s="6" t="s">
        <v>8925</v>
      </c>
    </row>
    <row r="293" spans="1:9" ht="13.5">
      <c r="A293" s="6" t="s">
        <v>3248</v>
      </c>
      <c r="B293" s="6" t="s">
        <v>3249</v>
      </c>
      <c r="C293" s="6" t="s">
        <v>306</v>
      </c>
      <c r="D293" s="6" t="s">
        <v>3250</v>
      </c>
      <c r="E293" s="6" t="s">
        <v>5087</v>
      </c>
      <c r="F293" s="6" t="s">
        <v>5011</v>
      </c>
      <c r="G293" s="6" t="s">
        <v>3251</v>
      </c>
      <c r="H293" s="6" t="s">
        <v>5994</v>
      </c>
      <c r="I293" s="6" t="s">
        <v>5042</v>
      </c>
    </row>
    <row r="294" spans="1:9" ht="13.5">
      <c r="A294" s="6" t="s">
        <v>3252</v>
      </c>
      <c r="B294" s="6" t="s">
        <v>3253</v>
      </c>
      <c r="C294" s="6" t="s">
        <v>3254</v>
      </c>
      <c r="D294" s="6" t="s">
        <v>3255</v>
      </c>
      <c r="E294" s="6" t="s">
        <v>3256</v>
      </c>
      <c r="F294" s="6" t="s">
        <v>5011</v>
      </c>
      <c r="G294" s="6" t="s">
        <v>3257</v>
      </c>
      <c r="H294" s="6" t="s">
        <v>3258</v>
      </c>
      <c r="I294" s="6" t="s">
        <v>5042</v>
      </c>
    </row>
    <row r="295" spans="1:9" ht="13.5">
      <c r="A295" s="6" t="s">
        <v>3259</v>
      </c>
      <c r="B295" s="6" t="s">
        <v>3260</v>
      </c>
      <c r="C295" s="6" t="s">
        <v>8521</v>
      </c>
      <c r="D295" s="6" t="s">
        <v>3261</v>
      </c>
      <c r="E295" s="6" t="s">
        <v>5245</v>
      </c>
      <c r="F295" s="6" t="s">
        <v>5011</v>
      </c>
      <c r="G295" s="6" t="s">
        <v>3262</v>
      </c>
      <c r="H295" s="6" t="s">
        <v>3263</v>
      </c>
      <c r="I295" s="6" t="s">
        <v>5042</v>
      </c>
    </row>
    <row r="296" spans="1:9" ht="13.5">
      <c r="A296" s="6" t="s">
        <v>3264</v>
      </c>
      <c r="B296" s="6" t="s">
        <v>3265</v>
      </c>
      <c r="C296" s="6" t="s">
        <v>11262</v>
      </c>
      <c r="D296" s="6" t="s">
        <v>3266</v>
      </c>
      <c r="E296" s="6" t="s">
        <v>3267</v>
      </c>
      <c r="F296" s="6" t="s">
        <v>5011</v>
      </c>
      <c r="G296" s="6" t="s">
        <v>3268</v>
      </c>
      <c r="H296" s="6" t="s">
        <v>3269</v>
      </c>
      <c r="I296" s="6" t="s">
        <v>8925</v>
      </c>
    </row>
    <row r="297" spans="1:9" ht="13.5">
      <c r="A297" s="6" t="s">
        <v>3270</v>
      </c>
      <c r="B297" s="6" t="s">
        <v>3271</v>
      </c>
      <c r="C297" s="6" t="s">
        <v>10210</v>
      </c>
      <c r="D297" s="6" t="s">
        <v>3272</v>
      </c>
      <c r="E297" s="6" t="s">
        <v>3273</v>
      </c>
      <c r="F297" s="6" t="s">
        <v>5011</v>
      </c>
      <c r="G297" s="6" t="s">
        <v>3274</v>
      </c>
      <c r="H297" s="6" t="s">
        <v>3275</v>
      </c>
      <c r="I297" s="6" t="s">
        <v>5042</v>
      </c>
    </row>
    <row r="298" spans="1:9" ht="13.5">
      <c r="A298" s="6" t="s">
        <v>3276</v>
      </c>
      <c r="B298" s="6" t="s">
        <v>3277</v>
      </c>
      <c r="C298" s="6" t="s">
        <v>306</v>
      </c>
      <c r="D298" s="6" t="s">
        <v>3278</v>
      </c>
      <c r="E298" s="6" t="s">
        <v>3279</v>
      </c>
      <c r="F298" s="6" t="s">
        <v>5011</v>
      </c>
      <c r="G298" s="6" t="s">
        <v>3280</v>
      </c>
      <c r="H298" s="6" t="s">
        <v>3281</v>
      </c>
      <c r="I298" s="6" t="s">
        <v>5042</v>
      </c>
    </row>
    <row r="299" spans="1:9" ht="13.5">
      <c r="A299" s="6" t="s">
        <v>3282</v>
      </c>
      <c r="B299" s="6" t="s">
        <v>3283</v>
      </c>
      <c r="C299" s="6" t="s">
        <v>306</v>
      </c>
      <c r="D299" s="6" t="s">
        <v>3284</v>
      </c>
      <c r="E299" s="6" t="s">
        <v>3285</v>
      </c>
      <c r="F299" s="6" t="s">
        <v>5011</v>
      </c>
      <c r="G299" s="6" t="s">
        <v>3286</v>
      </c>
      <c r="H299" s="6" t="s">
        <v>3287</v>
      </c>
      <c r="I299" s="6" t="s">
        <v>5042</v>
      </c>
    </row>
    <row r="300" spans="1:9" ht="13.5">
      <c r="A300" s="6" t="s">
        <v>3288</v>
      </c>
      <c r="B300" s="6" t="s">
        <v>3289</v>
      </c>
      <c r="C300" s="6" t="s">
        <v>9509</v>
      </c>
      <c r="D300" s="6" t="s">
        <v>3290</v>
      </c>
      <c r="E300" s="6" t="s">
        <v>969</v>
      </c>
      <c r="F300" s="6" t="s">
        <v>5011</v>
      </c>
      <c r="G300" s="6" t="s">
        <v>5331</v>
      </c>
      <c r="H300" s="6" t="s">
        <v>3291</v>
      </c>
      <c r="I300" s="6" t="s">
        <v>5042</v>
      </c>
    </row>
    <row r="301" spans="1:9" ht="13.5">
      <c r="A301" s="6" t="s">
        <v>3292</v>
      </c>
      <c r="B301" s="6" t="s">
        <v>3293</v>
      </c>
      <c r="C301" s="6" t="s">
        <v>9509</v>
      </c>
      <c r="D301" s="6" t="s">
        <v>3294</v>
      </c>
      <c r="E301" s="6" t="s">
        <v>969</v>
      </c>
      <c r="F301" s="6" t="s">
        <v>5011</v>
      </c>
      <c r="G301" s="6" t="s">
        <v>3295</v>
      </c>
      <c r="H301" s="6" t="s">
        <v>3296</v>
      </c>
      <c r="I301" s="6" t="s">
        <v>5042</v>
      </c>
    </row>
    <row r="302" spans="1:9" ht="13.5">
      <c r="A302" s="6" t="s">
        <v>3297</v>
      </c>
      <c r="B302" s="6" t="s">
        <v>3298</v>
      </c>
      <c r="C302" s="6" t="s">
        <v>9623</v>
      </c>
      <c r="D302" s="6" t="s">
        <v>3299</v>
      </c>
      <c r="E302" s="6" t="s">
        <v>5093</v>
      </c>
      <c r="F302" s="6" t="s">
        <v>5011</v>
      </c>
      <c r="G302" s="6" t="s">
        <v>976</v>
      </c>
      <c r="H302" s="6" t="s">
        <v>3300</v>
      </c>
      <c r="I302" s="6" t="s">
        <v>5042</v>
      </c>
    </row>
    <row r="303" spans="1:9" ht="13.5">
      <c r="A303" s="6" t="s">
        <v>3301</v>
      </c>
      <c r="B303" s="6" t="s">
        <v>3302</v>
      </c>
      <c r="C303" s="6" t="s">
        <v>306</v>
      </c>
      <c r="D303" s="6" t="s">
        <v>3303</v>
      </c>
      <c r="E303" s="6" t="s">
        <v>969</v>
      </c>
      <c r="F303" s="6" t="s">
        <v>5011</v>
      </c>
      <c r="G303" s="6" t="s">
        <v>982</v>
      </c>
      <c r="H303" s="6" t="s">
        <v>3304</v>
      </c>
      <c r="I303" s="6" t="s">
        <v>5042</v>
      </c>
    </row>
    <row r="304" spans="1:9" ht="13.5">
      <c r="A304" s="6" t="s">
        <v>3305</v>
      </c>
      <c r="B304" s="6" t="s">
        <v>3306</v>
      </c>
      <c r="C304" s="6" t="s">
        <v>306</v>
      </c>
      <c r="D304" s="6" t="s">
        <v>3307</v>
      </c>
      <c r="E304" s="6" t="s">
        <v>3308</v>
      </c>
      <c r="F304" s="6" t="s">
        <v>5011</v>
      </c>
      <c r="G304" s="6" t="s">
        <v>3309</v>
      </c>
      <c r="H304" s="6" t="s">
        <v>3310</v>
      </c>
      <c r="I304" s="6" t="s">
        <v>5042</v>
      </c>
    </row>
    <row r="305" spans="1:9" ht="13.5">
      <c r="A305" s="6" t="s">
        <v>3311</v>
      </c>
      <c r="B305" s="6" t="s">
        <v>3312</v>
      </c>
      <c r="C305" s="6" t="s">
        <v>3313</v>
      </c>
      <c r="D305" s="6" t="s">
        <v>3314</v>
      </c>
      <c r="E305" s="6" t="s">
        <v>3874</v>
      </c>
      <c r="F305" s="6" t="s">
        <v>5011</v>
      </c>
      <c r="G305" s="6" t="s">
        <v>3315</v>
      </c>
      <c r="H305" s="6" t="s">
        <v>3316</v>
      </c>
      <c r="I305" s="6" t="s">
        <v>5042</v>
      </c>
    </row>
    <row r="306" spans="1:9" ht="13.5">
      <c r="A306" s="6" t="s">
        <v>3317</v>
      </c>
      <c r="B306" s="6" t="s">
        <v>3318</v>
      </c>
      <c r="C306" s="6" t="s">
        <v>11262</v>
      </c>
      <c r="D306" s="6" t="s">
        <v>3319</v>
      </c>
      <c r="E306" s="6" t="s">
        <v>3320</v>
      </c>
      <c r="F306" s="6" t="s">
        <v>5011</v>
      </c>
      <c r="G306" s="6" t="s">
        <v>3321</v>
      </c>
      <c r="H306" s="6" t="s">
        <v>3322</v>
      </c>
      <c r="I306" s="6" t="s">
        <v>8925</v>
      </c>
    </row>
    <row r="307" spans="1:9" ht="13.5">
      <c r="A307" s="6" t="s">
        <v>3323</v>
      </c>
      <c r="B307" s="6" t="s">
        <v>3324</v>
      </c>
      <c r="C307" s="6" t="s">
        <v>11306</v>
      </c>
      <c r="D307" s="6" t="s">
        <v>3325</v>
      </c>
      <c r="E307" s="6" t="s">
        <v>139</v>
      </c>
      <c r="F307" s="6" t="s">
        <v>5011</v>
      </c>
      <c r="G307" s="6" t="s">
        <v>3326</v>
      </c>
      <c r="H307" s="6" t="s">
        <v>3327</v>
      </c>
      <c r="I307" s="6" t="s">
        <v>8925</v>
      </c>
    </row>
    <row r="308" spans="1:9" ht="13.5">
      <c r="A308" s="6" t="s">
        <v>3328</v>
      </c>
      <c r="B308" s="6" t="s">
        <v>3329</v>
      </c>
      <c r="C308" s="6" t="s">
        <v>306</v>
      </c>
      <c r="D308" s="6" t="s">
        <v>3330</v>
      </c>
      <c r="E308" s="6" t="s">
        <v>4174</v>
      </c>
      <c r="F308" s="6" t="s">
        <v>5011</v>
      </c>
      <c r="G308" s="6" t="s">
        <v>3331</v>
      </c>
      <c r="H308" s="6" t="s">
        <v>3332</v>
      </c>
      <c r="I308" s="6" t="s">
        <v>5042</v>
      </c>
    </row>
    <row r="309" spans="1:9" ht="13.5">
      <c r="A309" s="6" t="s">
        <v>3333</v>
      </c>
      <c r="B309" s="6" t="s">
        <v>3334</v>
      </c>
      <c r="C309" s="6" t="s">
        <v>3335</v>
      </c>
      <c r="D309" s="6" t="s">
        <v>3336</v>
      </c>
      <c r="E309" s="6" t="s">
        <v>969</v>
      </c>
      <c r="F309" s="6" t="s">
        <v>5011</v>
      </c>
      <c r="G309" s="6" t="s">
        <v>3337</v>
      </c>
      <c r="H309" s="6" t="s">
        <v>3338</v>
      </c>
      <c r="I309" s="6" t="s">
        <v>5042</v>
      </c>
    </row>
    <row r="310" spans="1:9" ht="13.5">
      <c r="A310" s="6" t="s">
        <v>3339</v>
      </c>
      <c r="B310" s="6" t="s">
        <v>3340</v>
      </c>
      <c r="C310" s="6" t="s">
        <v>3143</v>
      </c>
      <c r="D310" s="6" t="s">
        <v>3341</v>
      </c>
      <c r="E310" s="6" t="s">
        <v>296</v>
      </c>
      <c r="F310" s="6" t="s">
        <v>5011</v>
      </c>
      <c r="G310" s="6" t="s">
        <v>3342</v>
      </c>
      <c r="H310" s="6" t="s">
        <v>3343</v>
      </c>
      <c r="I310" s="6" t="s">
        <v>5042</v>
      </c>
    </row>
    <row r="311" spans="1:9" ht="13.5">
      <c r="A311" s="6" t="s">
        <v>3344</v>
      </c>
      <c r="B311" s="6" t="s">
        <v>3345</v>
      </c>
      <c r="C311" s="6" t="s">
        <v>10842</v>
      </c>
      <c r="D311" s="6" t="s">
        <v>3347</v>
      </c>
      <c r="E311" s="6" t="s">
        <v>3348</v>
      </c>
      <c r="F311" s="6" t="s">
        <v>5011</v>
      </c>
      <c r="G311" s="6" t="s">
        <v>3349</v>
      </c>
      <c r="H311" s="6" t="s">
        <v>3350</v>
      </c>
      <c r="I311" s="6" t="s">
        <v>8925</v>
      </c>
    </row>
    <row r="312" spans="1:9" ht="13.5">
      <c r="A312" s="6" t="s">
        <v>3351</v>
      </c>
      <c r="B312" s="6" t="s">
        <v>3352</v>
      </c>
      <c r="C312" s="6" t="s">
        <v>306</v>
      </c>
      <c r="D312" s="6" t="s">
        <v>3353</v>
      </c>
      <c r="E312" s="6" t="s">
        <v>3354</v>
      </c>
      <c r="F312" s="6" t="s">
        <v>3950</v>
      </c>
      <c r="G312" s="6" t="s">
        <v>3355</v>
      </c>
      <c r="H312" s="6" t="s">
        <v>3356</v>
      </c>
      <c r="I312" s="6" t="s">
        <v>5042</v>
      </c>
    </row>
    <row r="313" spans="1:9" ht="13.5">
      <c r="A313" s="6" t="s">
        <v>3357</v>
      </c>
      <c r="B313" s="6" t="s">
        <v>11572</v>
      </c>
      <c r="C313" s="6" t="s">
        <v>5009</v>
      </c>
      <c r="D313" s="6" t="s">
        <v>11608</v>
      </c>
      <c r="E313" s="6" t="s">
        <v>11609</v>
      </c>
      <c r="F313" s="6" t="s">
        <v>5011</v>
      </c>
      <c r="G313" s="6" t="s">
        <v>11610</v>
      </c>
      <c r="H313" s="6" t="s">
        <v>11611</v>
      </c>
      <c r="I313" s="6" t="s">
        <v>5042</v>
      </c>
    </row>
    <row r="314" spans="1:9" ht="13.5">
      <c r="A314" s="6" t="s">
        <v>3358</v>
      </c>
      <c r="B314" s="6" t="s">
        <v>3359</v>
      </c>
      <c r="C314" s="6" t="s">
        <v>10842</v>
      </c>
      <c r="D314" s="6" t="s">
        <v>3360</v>
      </c>
      <c r="E314" s="6" t="s">
        <v>3361</v>
      </c>
      <c r="F314" s="6" t="s">
        <v>5011</v>
      </c>
      <c r="G314" s="6" t="s">
        <v>3362</v>
      </c>
      <c r="H314" s="6" t="s">
        <v>3363</v>
      </c>
      <c r="I314" s="6" t="s">
        <v>8925</v>
      </c>
    </row>
    <row r="315" spans="1:9" ht="13.5">
      <c r="A315" s="6" t="s">
        <v>3364</v>
      </c>
      <c r="B315" s="6" t="s">
        <v>3365</v>
      </c>
      <c r="C315" s="6" t="s">
        <v>306</v>
      </c>
      <c r="D315" s="6" t="s">
        <v>3366</v>
      </c>
      <c r="E315" s="6" t="s">
        <v>5093</v>
      </c>
      <c r="F315" s="6" t="s">
        <v>5011</v>
      </c>
      <c r="G315" s="6" t="s">
        <v>976</v>
      </c>
      <c r="H315" s="6" t="s">
        <v>3367</v>
      </c>
      <c r="I315" s="6" t="s">
        <v>5042</v>
      </c>
    </row>
    <row r="316" spans="1:9" ht="13.5">
      <c r="A316" s="6" t="s">
        <v>3368</v>
      </c>
      <c r="B316" s="6" t="s">
        <v>3369</v>
      </c>
      <c r="C316" s="6" t="s">
        <v>306</v>
      </c>
      <c r="D316" s="6" t="s">
        <v>3370</v>
      </c>
      <c r="E316" s="6" t="s">
        <v>1717</v>
      </c>
      <c r="F316" s="6" t="s">
        <v>5011</v>
      </c>
      <c r="G316" s="6" t="s">
        <v>3371</v>
      </c>
      <c r="H316" s="6" t="s">
        <v>3372</v>
      </c>
      <c r="I316" s="6" t="s">
        <v>5042</v>
      </c>
    </row>
    <row r="317" spans="1:9" ht="13.5">
      <c r="A317" s="6" t="s">
        <v>3373</v>
      </c>
      <c r="B317" s="6" t="s">
        <v>3374</v>
      </c>
      <c r="C317" s="6" t="s">
        <v>306</v>
      </c>
      <c r="D317" s="6" t="s">
        <v>3375</v>
      </c>
      <c r="E317" s="6" t="s">
        <v>5127</v>
      </c>
      <c r="F317" s="6" t="s">
        <v>5011</v>
      </c>
      <c r="G317" s="6" t="s">
        <v>3376</v>
      </c>
      <c r="H317" s="6" t="s">
        <v>3377</v>
      </c>
      <c r="I317" s="6" t="s">
        <v>5042</v>
      </c>
    </row>
    <row r="318" spans="1:9" ht="13.5">
      <c r="A318" s="6" t="s">
        <v>3378</v>
      </c>
      <c r="B318" s="6" t="s">
        <v>11308</v>
      </c>
      <c r="C318" s="6" t="s">
        <v>11526</v>
      </c>
      <c r="D318" s="6" t="s">
        <v>3379</v>
      </c>
      <c r="E318" s="6" t="s">
        <v>3570</v>
      </c>
      <c r="F318" s="6" t="s">
        <v>5011</v>
      </c>
      <c r="G318" s="6" t="s">
        <v>3380</v>
      </c>
      <c r="H318" s="6" t="s">
        <v>10530</v>
      </c>
      <c r="I318" s="6" t="s">
        <v>8925</v>
      </c>
    </row>
    <row r="319" spans="1:9" ht="13.5">
      <c r="A319" s="6" t="s">
        <v>3381</v>
      </c>
      <c r="B319" s="6" t="s">
        <v>10980</v>
      </c>
      <c r="C319" s="6" t="s">
        <v>8900</v>
      </c>
      <c r="D319" s="6" t="s">
        <v>3382</v>
      </c>
      <c r="E319" s="6" t="s">
        <v>145</v>
      </c>
      <c r="F319" s="6" t="s">
        <v>5011</v>
      </c>
      <c r="G319" s="6" t="s">
        <v>3383</v>
      </c>
      <c r="H319" s="6" t="s">
        <v>3384</v>
      </c>
      <c r="I319" s="6" t="s">
        <v>5042</v>
      </c>
    </row>
    <row r="320" spans="1:9" ht="13.5">
      <c r="A320" s="6" t="s">
        <v>3385</v>
      </c>
      <c r="B320" s="6" t="s">
        <v>3386</v>
      </c>
      <c r="C320" s="6" t="s">
        <v>8512</v>
      </c>
      <c r="D320" s="6" t="s">
        <v>10428</v>
      </c>
      <c r="E320" s="6" t="s">
        <v>3387</v>
      </c>
      <c r="F320" s="6" t="s">
        <v>5011</v>
      </c>
      <c r="G320" s="6" t="s">
        <v>10429</v>
      </c>
      <c r="H320" s="6" t="s">
        <v>3388</v>
      </c>
      <c r="I320" s="6" t="s">
        <v>5042</v>
      </c>
    </row>
    <row r="321" spans="1:9" ht="13.5">
      <c r="A321" s="6" t="s">
        <v>6696</v>
      </c>
      <c r="B321" s="6" t="s">
        <v>9788</v>
      </c>
      <c r="C321" s="6" t="s">
        <v>306</v>
      </c>
      <c r="D321" s="6" t="s">
        <v>5348</v>
      </c>
      <c r="E321" s="6" t="s">
        <v>969</v>
      </c>
      <c r="F321" s="6" t="s">
        <v>5011</v>
      </c>
      <c r="G321" s="6" t="s">
        <v>5349</v>
      </c>
      <c r="H321" s="6" t="s">
        <v>10448</v>
      </c>
      <c r="I321" s="6" t="s">
        <v>5042</v>
      </c>
    </row>
    <row r="322" spans="1:9" ht="13.5">
      <c r="A322" s="6" t="s">
        <v>6697</v>
      </c>
      <c r="B322" s="6" t="s">
        <v>6698</v>
      </c>
      <c r="C322" s="6" t="s">
        <v>11089</v>
      </c>
      <c r="D322" s="6" t="s">
        <v>11029</v>
      </c>
      <c r="E322" s="6" t="s">
        <v>7061</v>
      </c>
      <c r="F322" s="6" t="s">
        <v>5011</v>
      </c>
      <c r="G322" s="6" t="s">
        <v>11030</v>
      </c>
      <c r="H322" s="6" t="s">
        <v>11031</v>
      </c>
      <c r="I322" s="6" t="s">
        <v>8925</v>
      </c>
    </row>
    <row r="323" spans="1:9" ht="13.5">
      <c r="A323" s="6" t="s">
        <v>6700</v>
      </c>
      <c r="B323" s="6" t="s">
        <v>6701</v>
      </c>
      <c r="C323" s="6" t="s">
        <v>3335</v>
      </c>
      <c r="D323" s="6" t="s">
        <v>6702</v>
      </c>
      <c r="E323" s="6" t="s">
        <v>6703</v>
      </c>
      <c r="F323" s="6" t="s">
        <v>5011</v>
      </c>
      <c r="G323" s="6" t="s">
        <v>6704</v>
      </c>
      <c r="H323" s="6" t="s">
        <v>6705</v>
      </c>
      <c r="I323" s="6" t="s">
        <v>5042</v>
      </c>
    </row>
    <row r="324" spans="1:9" ht="13.5">
      <c r="A324" s="6" t="s">
        <v>6706</v>
      </c>
      <c r="B324" s="6" t="s">
        <v>6707</v>
      </c>
      <c r="C324" s="6" t="s">
        <v>306</v>
      </c>
      <c r="D324" s="6" t="s">
        <v>6708</v>
      </c>
      <c r="E324" s="6" t="s">
        <v>6709</v>
      </c>
      <c r="F324" s="6" t="s">
        <v>5011</v>
      </c>
      <c r="G324" s="6" t="s">
        <v>6710</v>
      </c>
      <c r="H324" s="6" t="s">
        <v>6711</v>
      </c>
      <c r="I324" s="6" t="s">
        <v>5042</v>
      </c>
    </row>
    <row r="325" spans="1:9" ht="13.5">
      <c r="A325" s="6" t="s">
        <v>6712</v>
      </c>
      <c r="B325" s="6" t="s">
        <v>6713</v>
      </c>
      <c r="C325" s="6" t="s">
        <v>306</v>
      </c>
      <c r="D325" s="6" t="s">
        <v>6714</v>
      </c>
      <c r="E325" s="6" t="s">
        <v>156</v>
      </c>
      <c r="F325" s="6" t="s">
        <v>5011</v>
      </c>
      <c r="G325" s="6" t="s">
        <v>6715</v>
      </c>
      <c r="H325" s="6" t="s">
        <v>6716</v>
      </c>
      <c r="I325" s="6" t="s">
        <v>5042</v>
      </c>
    </row>
    <row r="326" spans="1:9" ht="13.5">
      <c r="A326" s="6" t="s">
        <v>6717</v>
      </c>
      <c r="B326" s="6" t="s">
        <v>6718</v>
      </c>
      <c r="C326" s="6" t="s">
        <v>306</v>
      </c>
      <c r="D326" s="6" t="s">
        <v>6719</v>
      </c>
      <c r="E326" s="6" t="s">
        <v>3546</v>
      </c>
      <c r="F326" s="6" t="s">
        <v>5011</v>
      </c>
      <c r="G326" s="6" t="s">
        <v>6720</v>
      </c>
      <c r="H326" s="6" t="s">
        <v>6721</v>
      </c>
      <c r="I326" s="6" t="s">
        <v>5042</v>
      </c>
    </row>
    <row r="327" spans="1:9" ht="13.5">
      <c r="A327" s="6" t="s">
        <v>6722</v>
      </c>
      <c r="B327" s="6" t="s">
        <v>6723</v>
      </c>
      <c r="C327" s="6" t="s">
        <v>10782</v>
      </c>
      <c r="D327" s="6" t="s">
        <v>8655</v>
      </c>
      <c r="E327" s="6" t="s">
        <v>2107</v>
      </c>
      <c r="F327" s="6" t="s">
        <v>5011</v>
      </c>
      <c r="G327" s="6" t="s">
        <v>8656</v>
      </c>
      <c r="H327" s="6" t="s">
        <v>6724</v>
      </c>
      <c r="I327" s="6" t="s">
        <v>8925</v>
      </c>
    </row>
    <row r="328" spans="1:9" ht="13.5">
      <c r="A328" s="6" t="s">
        <v>6725</v>
      </c>
      <c r="B328" s="6" t="s">
        <v>6726</v>
      </c>
      <c r="C328" s="6" t="s">
        <v>10842</v>
      </c>
      <c r="D328" s="6" t="s">
        <v>6727</v>
      </c>
      <c r="E328" s="6" t="s">
        <v>6728</v>
      </c>
      <c r="F328" s="6" t="s">
        <v>5011</v>
      </c>
      <c r="G328" s="6" t="s">
        <v>6729</v>
      </c>
      <c r="H328" s="6" t="s">
        <v>6730</v>
      </c>
      <c r="I328" s="6" t="s">
        <v>8925</v>
      </c>
    </row>
    <row r="329" spans="1:9" ht="13.5">
      <c r="A329" s="6" t="s">
        <v>6731</v>
      </c>
      <c r="B329" s="6" t="s">
        <v>6732</v>
      </c>
      <c r="C329" s="6" t="s">
        <v>306</v>
      </c>
      <c r="D329" s="6" t="s">
        <v>6733</v>
      </c>
      <c r="E329" s="6" t="s">
        <v>969</v>
      </c>
      <c r="F329" s="6" t="s">
        <v>5011</v>
      </c>
      <c r="G329" s="6" t="s">
        <v>6734</v>
      </c>
      <c r="H329" s="6" t="s">
        <v>6735</v>
      </c>
      <c r="I329" s="6" t="s">
        <v>5042</v>
      </c>
    </row>
    <row r="330" spans="1:9" ht="13.5">
      <c r="A330" s="6" t="s">
        <v>6736</v>
      </c>
      <c r="B330" s="6" t="s">
        <v>6737</v>
      </c>
      <c r="C330" s="6" t="s">
        <v>11526</v>
      </c>
      <c r="D330" s="6" t="s">
        <v>6738</v>
      </c>
      <c r="E330" s="6" t="s">
        <v>969</v>
      </c>
      <c r="F330" s="6" t="s">
        <v>5011</v>
      </c>
      <c r="G330" s="6" t="s">
        <v>5331</v>
      </c>
      <c r="H330" s="6" t="s">
        <v>6739</v>
      </c>
      <c r="I330" s="6" t="s">
        <v>8925</v>
      </c>
    </row>
    <row r="331" spans="1:9" ht="13.5">
      <c r="A331" s="6" t="s">
        <v>6740</v>
      </c>
      <c r="B331" s="6" t="s">
        <v>6741</v>
      </c>
      <c r="C331" s="6" t="s">
        <v>3254</v>
      </c>
      <c r="D331" s="6" t="s">
        <v>6742</v>
      </c>
      <c r="E331" s="6" t="s">
        <v>969</v>
      </c>
      <c r="F331" s="6" t="s">
        <v>5011</v>
      </c>
      <c r="G331" s="6" t="s">
        <v>6743</v>
      </c>
      <c r="H331" s="6" t="s">
        <v>6744</v>
      </c>
      <c r="I331" s="6" t="s">
        <v>5042</v>
      </c>
    </row>
    <row r="332" spans="1:9" ht="13.5">
      <c r="A332" s="6" t="s">
        <v>6745</v>
      </c>
      <c r="B332" s="6" t="s">
        <v>6746</v>
      </c>
      <c r="C332" s="6" t="s">
        <v>6747</v>
      </c>
      <c r="D332" s="6" t="s">
        <v>6748</v>
      </c>
      <c r="E332" s="6" t="s">
        <v>6749</v>
      </c>
      <c r="F332" s="6" t="s">
        <v>5011</v>
      </c>
      <c r="G332" s="6" t="s">
        <v>6750</v>
      </c>
      <c r="H332" s="6" t="s">
        <v>6751</v>
      </c>
      <c r="I332" s="6" t="s">
        <v>5042</v>
      </c>
    </row>
    <row r="333" spans="1:9" ht="13.5">
      <c r="A333" s="6" t="s">
        <v>6752</v>
      </c>
      <c r="B333" s="6" t="s">
        <v>6753</v>
      </c>
      <c r="C333" s="6" t="s">
        <v>10842</v>
      </c>
      <c r="D333" s="6" t="s">
        <v>6754</v>
      </c>
      <c r="E333" s="6" t="s">
        <v>1602</v>
      </c>
      <c r="F333" s="6" t="s">
        <v>5011</v>
      </c>
      <c r="G333" s="6" t="s">
        <v>6755</v>
      </c>
      <c r="H333" s="6" t="s">
        <v>6756</v>
      </c>
      <c r="I333" s="6" t="s">
        <v>8925</v>
      </c>
    </row>
    <row r="334" spans="1:9" ht="13.5">
      <c r="A334" s="6" t="s">
        <v>6757</v>
      </c>
      <c r="B334" s="6" t="s">
        <v>9581</v>
      </c>
      <c r="C334" s="6" t="s">
        <v>5009</v>
      </c>
      <c r="D334" s="6" t="s">
        <v>9582</v>
      </c>
      <c r="E334" s="6" t="s">
        <v>5286</v>
      </c>
      <c r="F334" s="6" t="s">
        <v>5011</v>
      </c>
      <c r="G334" s="6" t="s">
        <v>9583</v>
      </c>
      <c r="H334" s="6" t="s">
        <v>6758</v>
      </c>
      <c r="I334" s="6" t="s">
        <v>5042</v>
      </c>
    </row>
    <row r="335" spans="1:9" ht="13.5">
      <c r="A335" s="6" t="s">
        <v>6759</v>
      </c>
      <c r="B335" s="6" t="s">
        <v>6760</v>
      </c>
      <c r="C335" s="6" t="s">
        <v>3346</v>
      </c>
      <c r="D335" s="6" t="s">
        <v>6761</v>
      </c>
      <c r="E335" s="6" t="s">
        <v>6762</v>
      </c>
      <c r="F335" s="6" t="s">
        <v>5011</v>
      </c>
      <c r="G335" s="6" t="s">
        <v>6763</v>
      </c>
      <c r="H335" s="6" t="s">
        <v>6764</v>
      </c>
      <c r="I335" s="6" t="s">
        <v>5042</v>
      </c>
    </row>
    <row r="336" spans="1:9" ht="13.5">
      <c r="A336" s="6" t="s">
        <v>6765</v>
      </c>
      <c r="B336" s="6" t="s">
        <v>6766</v>
      </c>
      <c r="C336" s="6" t="s">
        <v>6767</v>
      </c>
      <c r="D336" s="6" t="s">
        <v>6768</v>
      </c>
      <c r="E336" s="6" t="s">
        <v>999</v>
      </c>
      <c r="F336" s="6" t="s">
        <v>5011</v>
      </c>
      <c r="G336" s="6" t="s">
        <v>6769</v>
      </c>
      <c r="H336" s="6" t="s">
        <v>6770</v>
      </c>
      <c r="I336" s="6" t="s">
        <v>5042</v>
      </c>
    </row>
    <row r="337" spans="1:9" ht="13.5">
      <c r="A337" s="6" t="s">
        <v>6771</v>
      </c>
      <c r="B337" s="6" t="s">
        <v>6772</v>
      </c>
      <c r="C337" s="6" t="s">
        <v>11015</v>
      </c>
      <c r="D337" s="6" t="s">
        <v>10009</v>
      </c>
      <c r="E337" s="6" t="s">
        <v>6773</v>
      </c>
      <c r="F337" s="6" t="s">
        <v>5011</v>
      </c>
      <c r="G337" s="6" t="s">
        <v>10010</v>
      </c>
      <c r="H337" s="6" t="s">
        <v>6774</v>
      </c>
      <c r="I337" s="6" t="s">
        <v>8925</v>
      </c>
    </row>
    <row r="338" spans="1:9" ht="13.5">
      <c r="A338" s="6" t="s">
        <v>6775</v>
      </c>
      <c r="B338" s="6" t="s">
        <v>6776</v>
      </c>
      <c r="C338" s="6" t="s">
        <v>306</v>
      </c>
      <c r="D338" s="6" t="s">
        <v>6777</v>
      </c>
      <c r="E338" s="6" t="s">
        <v>969</v>
      </c>
      <c r="F338" s="6" t="s">
        <v>5011</v>
      </c>
      <c r="G338" s="6" t="s">
        <v>6778</v>
      </c>
      <c r="H338" s="6" t="s">
        <v>6779</v>
      </c>
      <c r="I338" s="6" t="s">
        <v>5042</v>
      </c>
    </row>
    <row r="339" spans="1:9" ht="13.5">
      <c r="A339" s="6" t="s">
        <v>6780</v>
      </c>
      <c r="B339" s="6" t="s">
        <v>6781</v>
      </c>
      <c r="C339" s="6" t="s">
        <v>3254</v>
      </c>
      <c r="D339" s="6" t="s">
        <v>6782</v>
      </c>
      <c r="E339" s="6" t="s">
        <v>3961</v>
      </c>
      <c r="F339" s="6" t="s">
        <v>5011</v>
      </c>
      <c r="G339" s="6" t="s">
        <v>6783</v>
      </c>
      <c r="H339" s="6" t="s">
        <v>6784</v>
      </c>
      <c r="I339" s="6" t="s">
        <v>5042</v>
      </c>
    </row>
    <row r="340" spans="1:9" ht="13.5">
      <c r="A340" s="6" t="s">
        <v>6785</v>
      </c>
      <c r="B340" s="6" t="s">
        <v>6786</v>
      </c>
      <c r="C340" s="6" t="s">
        <v>10842</v>
      </c>
      <c r="D340" s="6" t="s">
        <v>6787</v>
      </c>
      <c r="E340" s="6" t="s">
        <v>6788</v>
      </c>
      <c r="F340" s="6" t="s">
        <v>5011</v>
      </c>
      <c r="G340" s="6" t="s">
        <v>6789</v>
      </c>
      <c r="H340" s="6" t="s">
        <v>6790</v>
      </c>
      <c r="I340" s="6" t="s">
        <v>8925</v>
      </c>
    </row>
    <row r="341" spans="1:9" ht="13.5">
      <c r="A341" s="6" t="s">
        <v>6791</v>
      </c>
      <c r="B341" s="6" t="s">
        <v>6792</v>
      </c>
      <c r="C341" s="6" t="s">
        <v>306</v>
      </c>
      <c r="D341" s="6" t="s">
        <v>6793</v>
      </c>
      <c r="E341" s="6" t="s">
        <v>5127</v>
      </c>
      <c r="F341" s="6" t="s">
        <v>5011</v>
      </c>
      <c r="G341" s="6" t="s">
        <v>6794</v>
      </c>
      <c r="H341" s="6" t="s">
        <v>6795</v>
      </c>
      <c r="I341" s="6" t="s">
        <v>5042</v>
      </c>
    </row>
    <row r="342" spans="1:9" ht="13.5">
      <c r="A342" s="6" t="s">
        <v>6796</v>
      </c>
      <c r="B342" s="6" t="s">
        <v>6797</v>
      </c>
      <c r="C342" s="6" t="s">
        <v>3335</v>
      </c>
      <c r="D342" s="6" t="s">
        <v>6798</v>
      </c>
      <c r="E342" s="6" t="s">
        <v>6799</v>
      </c>
      <c r="F342" s="6" t="s">
        <v>5011</v>
      </c>
      <c r="G342" s="6" t="s">
        <v>6800</v>
      </c>
      <c r="H342" s="6" t="s">
        <v>6801</v>
      </c>
      <c r="I342" s="6" t="s">
        <v>5042</v>
      </c>
    </row>
    <row r="343" spans="1:9" ht="13.5">
      <c r="A343" s="6" t="s">
        <v>6802</v>
      </c>
      <c r="B343" s="6" t="s">
        <v>6803</v>
      </c>
      <c r="C343" s="6" t="s">
        <v>3346</v>
      </c>
      <c r="D343" s="6" t="s">
        <v>6804</v>
      </c>
      <c r="E343" s="6" t="s">
        <v>4258</v>
      </c>
      <c r="F343" s="6" t="s">
        <v>5011</v>
      </c>
      <c r="G343" s="6" t="s">
        <v>6805</v>
      </c>
      <c r="H343" s="6" t="s">
        <v>6806</v>
      </c>
      <c r="I343" s="6" t="s">
        <v>5042</v>
      </c>
    </row>
    <row r="344" spans="1:9" ht="13.5">
      <c r="A344" s="6" t="s">
        <v>6807</v>
      </c>
      <c r="B344" s="6" t="s">
        <v>9624</v>
      </c>
      <c r="C344" s="6" t="s">
        <v>10842</v>
      </c>
      <c r="D344" s="6" t="s">
        <v>6761</v>
      </c>
      <c r="E344" s="6" t="s">
        <v>4087</v>
      </c>
      <c r="F344" s="6" t="s">
        <v>5011</v>
      </c>
      <c r="G344" s="6" t="s">
        <v>4088</v>
      </c>
      <c r="H344" s="6" t="s">
        <v>5994</v>
      </c>
      <c r="I344" s="6" t="s">
        <v>8925</v>
      </c>
    </row>
    <row r="345" spans="1:9" ht="13.5">
      <c r="A345" s="6" t="s">
        <v>4089</v>
      </c>
      <c r="B345" s="6" t="s">
        <v>4090</v>
      </c>
      <c r="C345" s="6" t="s">
        <v>5009</v>
      </c>
      <c r="D345" s="6" t="s">
        <v>4091</v>
      </c>
      <c r="E345" s="6" t="s">
        <v>4092</v>
      </c>
      <c r="F345" s="6" t="s">
        <v>5011</v>
      </c>
      <c r="G345" s="6" t="s">
        <v>4093</v>
      </c>
      <c r="H345" s="6" t="s">
        <v>4094</v>
      </c>
      <c r="I345" s="6" t="s">
        <v>5042</v>
      </c>
    </row>
    <row r="346" spans="1:9" ht="13.5">
      <c r="A346" s="6" t="s">
        <v>4095</v>
      </c>
      <c r="B346" s="6" t="s">
        <v>4096</v>
      </c>
      <c r="C346" s="6" t="s">
        <v>5346</v>
      </c>
      <c r="D346" s="6" t="s">
        <v>4097</v>
      </c>
      <c r="E346" s="6" t="s">
        <v>4098</v>
      </c>
      <c r="F346" s="6" t="s">
        <v>5011</v>
      </c>
      <c r="G346" s="6" t="s">
        <v>4099</v>
      </c>
      <c r="H346" s="6" t="s">
        <v>6885</v>
      </c>
      <c r="I346" s="6" t="s">
        <v>5042</v>
      </c>
    </row>
    <row r="347" spans="1:9" ht="13.5">
      <c r="A347" s="6" t="s">
        <v>6886</v>
      </c>
      <c r="B347" s="6" t="s">
        <v>6887</v>
      </c>
      <c r="C347" s="6" t="s">
        <v>11089</v>
      </c>
      <c r="D347" s="6" t="s">
        <v>6888</v>
      </c>
      <c r="E347" s="6" t="s">
        <v>169</v>
      </c>
      <c r="F347" s="6" t="s">
        <v>5011</v>
      </c>
      <c r="G347" s="6" t="s">
        <v>170</v>
      </c>
      <c r="H347" s="6" t="s">
        <v>6889</v>
      </c>
      <c r="I347" s="6" t="s">
        <v>8925</v>
      </c>
    </row>
    <row r="348" spans="1:9" ht="13.5">
      <c r="A348" s="6" t="s">
        <v>6890</v>
      </c>
      <c r="B348" s="6" t="s">
        <v>8619</v>
      </c>
      <c r="C348" s="6" t="s">
        <v>9957</v>
      </c>
      <c r="D348" s="6" t="s">
        <v>5045</v>
      </c>
      <c r="E348" s="6" t="s">
        <v>6891</v>
      </c>
      <c r="F348" s="6" t="s">
        <v>5011</v>
      </c>
      <c r="G348" s="6" t="s">
        <v>6892</v>
      </c>
      <c r="H348" s="6" t="s">
        <v>6893</v>
      </c>
      <c r="I348" s="6" t="s">
        <v>5042</v>
      </c>
    </row>
    <row r="349" spans="1:9" ht="13.5">
      <c r="A349" s="6" t="s">
        <v>6894</v>
      </c>
      <c r="B349" s="6" t="s">
        <v>6895</v>
      </c>
      <c r="C349" s="6" t="s">
        <v>306</v>
      </c>
      <c r="D349" s="6" t="s">
        <v>6896</v>
      </c>
      <c r="E349" s="6" t="s">
        <v>3001</v>
      </c>
      <c r="F349" s="6" t="s">
        <v>5011</v>
      </c>
      <c r="G349" s="6" t="s">
        <v>6897</v>
      </c>
      <c r="H349" s="6" t="s">
        <v>6898</v>
      </c>
      <c r="I349" s="6" t="s">
        <v>5042</v>
      </c>
    </row>
    <row r="350" spans="1:9" ht="13.5">
      <c r="A350" s="6" t="s">
        <v>6899</v>
      </c>
      <c r="B350" s="6" t="s">
        <v>6900</v>
      </c>
      <c r="C350" s="6" t="s">
        <v>11015</v>
      </c>
      <c r="D350" s="6" t="s">
        <v>6901</v>
      </c>
      <c r="E350" s="6" t="s">
        <v>6902</v>
      </c>
      <c r="F350" s="6" t="s">
        <v>5011</v>
      </c>
      <c r="G350" s="6" t="s">
        <v>6903</v>
      </c>
      <c r="H350" s="6" t="s">
        <v>6904</v>
      </c>
      <c r="I350" s="6" t="s">
        <v>8925</v>
      </c>
    </row>
    <row r="351" spans="1:9" ht="13.5">
      <c r="A351" s="6" t="s">
        <v>6905</v>
      </c>
      <c r="B351" s="6" t="s">
        <v>6906</v>
      </c>
      <c r="C351" s="6" t="s">
        <v>5009</v>
      </c>
      <c r="D351" s="6" t="s">
        <v>5302</v>
      </c>
      <c r="E351" s="6" t="s">
        <v>969</v>
      </c>
      <c r="F351" s="6" t="s">
        <v>5011</v>
      </c>
      <c r="G351" s="6" t="s">
        <v>5331</v>
      </c>
      <c r="H351" s="6" t="s">
        <v>5304</v>
      </c>
      <c r="I351" s="6" t="s">
        <v>5042</v>
      </c>
    </row>
    <row r="352" spans="1:9" ht="13.5">
      <c r="A352" s="6" t="s">
        <v>6907</v>
      </c>
      <c r="B352" s="6" t="s">
        <v>6908</v>
      </c>
      <c r="C352" s="6" t="s">
        <v>11399</v>
      </c>
      <c r="D352" s="6" t="s">
        <v>6909</v>
      </c>
      <c r="E352" s="6" t="s">
        <v>6910</v>
      </c>
      <c r="F352" s="6" t="s">
        <v>5011</v>
      </c>
      <c r="G352" s="6" t="s">
        <v>6911</v>
      </c>
      <c r="H352" s="6" t="s">
        <v>6912</v>
      </c>
      <c r="I352" s="6" t="s">
        <v>8925</v>
      </c>
    </row>
    <row r="353" spans="1:9" ht="13.5">
      <c r="A353" s="6" t="s">
        <v>6913</v>
      </c>
      <c r="B353" s="6" t="s">
        <v>6914</v>
      </c>
      <c r="C353" s="6" t="s">
        <v>9308</v>
      </c>
      <c r="D353" s="6" t="s">
        <v>10131</v>
      </c>
      <c r="E353" s="6" t="s">
        <v>10132</v>
      </c>
      <c r="F353" s="6" t="s">
        <v>10133</v>
      </c>
      <c r="G353" s="6" t="s">
        <v>10134</v>
      </c>
      <c r="H353" s="6" t="s">
        <v>10872</v>
      </c>
      <c r="I353" s="6" t="s">
        <v>5042</v>
      </c>
    </row>
    <row r="354" spans="1:9" ht="13.5">
      <c r="A354" s="6" t="s">
        <v>6915</v>
      </c>
      <c r="B354" s="6" t="s">
        <v>6916</v>
      </c>
      <c r="C354" s="6" t="s">
        <v>3335</v>
      </c>
      <c r="D354" s="6" t="s">
        <v>6917</v>
      </c>
      <c r="E354" s="6" t="s">
        <v>969</v>
      </c>
      <c r="F354" s="6" t="s">
        <v>5011</v>
      </c>
      <c r="G354" s="6" t="s">
        <v>6918</v>
      </c>
      <c r="H354" s="6" t="s">
        <v>6919</v>
      </c>
      <c r="I354" s="6" t="s">
        <v>5042</v>
      </c>
    </row>
    <row r="355" spans="1:9" ht="13.5">
      <c r="A355" s="6" t="s">
        <v>6920</v>
      </c>
      <c r="B355" s="6" t="s">
        <v>6921</v>
      </c>
      <c r="C355" s="6" t="s">
        <v>11306</v>
      </c>
      <c r="D355" s="6" t="s">
        <v>6922</v>
      </c>
      <c r="E355" s="6" t="s">
        <v>957</v>
      </c>
      <c r="F355" s="6" t="s">
        <v>5011</v>
      </c>
      <c r="G355" s="6" t="s">
        <v>6923</v>
      </c>
      <c r="H355" s="6" t="s">
        <v>6924</v>
      </c>
      <c r="I355" s="6" t="s">
        <v>8925</v>
      </c>
    </row>
    <row r="356" spans="1:9" ht="13.5">
      <c r="A356" s="6" t="s">
        <v>6925</v>
      </c>
      <c r="B356" s="6" t="s">
        <v>11439</v>
      </c>
      <c r="C356" s="6" t="s">
        <v>11089</v>
      </c>
      <c r="D356" s="6" t="s">
        <v>6926</v>
      </c>
      <c r="E356" s="6" t="s">
        <v>6927</v>
      </c>
      <c r="F356" s="6" t="s">
        <v>5011</v>
      </c>
      <c r="G356" s="6" t="s">
        <v>6928</v>
      </c>
      <c r="H356" s="6" t="s">
        <v>6929</v>
      </c>
      <c r="I356" s="6" t="s">
        <v>8925</v>
      </c>
    </row>
    <row r="357" spans="1:9" ht="13.5">
      <c r="A357" s="6" t="s">
        <v>6930</v>
      </c>
      <c r="B357" s="6" t="s">
        <v>6931</v>
      </c>
      <c r="C357" s="6" t="s">
        <v>8512</v>
      </c>
      <c r="D357" s="6" t="s">
        <v>6932</v>
      </c>
      <c r="E357" s="6" t="s">
        <v>5992</v>
      </c>
      <c r="F357" s="6" t="s">
        <v>5011</v>
      </c>
      <c r="G357" s="6" t="s">
        <v>6933</v>
      </c>
      <c r="H357" s="6" t="s">
        <v>6934</v>
      </c>
      <c r="I357" s="6" t="s">
        <v>5042</v>
      </c>
    </row>
    <row r="358" spans="1:9" ht="13.5">
      <c r="A358" s="6" t="s">
        <v>6935</v>
      </c>
      <c r="B358" s="6" t="s">
        <v>6936</v>
      </c>
      <c r="C358" s="6" t="s">
        <v>3335</v>
      </c>
      <c r="D358" s="6" t="s">
        <v>6937</v>
      </c>
      <c r="E358" s="6" t="s">
        <v>5127</v>
      </c>
      <c r="F358" s="6" t="s">
        <v>5011</v>
      </c>
      <c r="G358" s="6" t="s">
        <v>6794</v>
      </c>
      <c r="H358" s="6" t="s">
        <v>6938</v>
      </c>
      <c r="I358" s="6" t="s">
        <v>5042</v>
      </c>
    </row>
    <row r="359" spans="1:9" ht="13.5">
      <c r="A359" s="6" t="s">
        <v>6939</v>
      </c>
      <c r="B359" s="6" t="s">
        <v>6940</v>
      </c>
      <c r="C359" s="6" t="s">
        <v>6767</v>
      </c>
      <c r="D359" s="6" t="s">
        <v>6941</v>
      </c>
      <c r="E359" s="6" t="s">
        <v>969</v>
      </c>
      <c r="F359" s="6" t="s">
        <v>5011</v>
      </c>
      <c r="G359" s="6" t="s">
        <v>6942</v>
      </c>
      <c r="H359" s="6" t="s">
        <v>6943</v>
      </c>
      <c r="I359" s="6" t="s">
        <v>5042</v>
      </c>
    </row>
    <row r="360" spans="1:9" ht="13.5">
      <c r="A360" s="6" t="s">
        <v>6944</v>
      </c>
      <c r="B360" s="6" t="s">
        <v>6945</v>
      </c>
      <c r="C360" s="6" t="s">
        <v>306</v>
      </c>
      <c r="D360" s="6" t="s">
        <v>6946</v>
      </c>
      <c r="E360" s="6" t="s">
        <v>6902</v>
      </c>
      <c r="F360" s="6" t="s">
        <v>5011</v>
      </c>
      <c r="G360" s="6" t="s">
        <v>6947</v>
      </c>
      <c r="H360" s="6" t="s">
        <v>6948</v>
      </c>
      <c r="I360" s="6" t="s">
        <v>5042</v>
      </c>
    </row>
    <row r="361" spans="1:9" ht="13.5">
      <c r="A361" s="6" t="s">
        <v>6949</v>
      </c>
      <c r="B361" s="6" t="s">
        <v>4268</v>
      </c>
      <c r="C361" s="6" t="s">
        <v>11578</v>
      </c>
      <c r="D361" s="6" t="s">
        <v>6950</v>
      </c>
      <c r="E361" s="6" t="s">
        <v>6951</v>
      </c>
      <c r="F361" s="6" t="s">
        <v>5011</v>
      </c>
      <c r="G361" s="6" t="s">
        <v>6952</v>
      </c>
      <c r="H361" s="6" t="s">
        <v>6953</v>
      </c>
      <c r="I361" s="6" t="s">
        <v>8925</v>
      </c>
    </row>
    <row r="362" spans="1:9" ht="13.5">
      <c r="A362" s="6" t="s">
        <v>6954</v>
      </c>
      <c r="B362" s="6" t="s">
        <v>6955</v>
      </c>
      <c r="C362" s="6" t="s">
        <v>306</v>
      </c>
      <c r="D362" s="6" t="s">
        <v>6956</v>
      </c>
      <c r="E362" s="6" t="s">
        <v>6957</v>
      </c>
      <c r="F362" s="6" t="s">
        <v>5011</v>
      </c>
      <c r="G362" s="6" t="s">
        <v>6958</v>
      </c>
      <c r="H362" s="6" t="s">
        <v>6959</v>
      </c>
      <c r="I362" s="6" t="s">
        <v>5042</v>
      </c>
    </row>
    <row r="363" spans="1:9" ht="13.5">
      <c r="A363" s="6" t="s">
        <v>6960</v>
      </c>
      <c r="B363" s="6" t="s">
        <v>6961</v>
      </c>
      <c r="C363" s="6" t="s">
        <v>3313</v>
      </c>
      <c r="D363" s="6" t="s">
        <v>6962</v>
      </c>
      <c r="E363" s="6" t="s">
        <v>4174</v>
      </c>
      <c r="F363" s="6" t="s">
        <v>5011</v>
      </c>
      <c r="G363" s="6" t="s">
        <v>6963</v>
      </c>
      <c r="H363" s="6" t="s">
        <v>6964</v>
      </c>
      <c r="I363" s="6" t="s">
        <v>5042</v>
      </c>
    </row>
    <row r="364" spans="1:9" ht="13.5">
      <c r="A364" s="6" t="s">
        <v>6965</v>
      </c>
      <c r="B364" s="6" t="s">
        <v>6966</v>
      </c>
      <c r="C364" s="6" t="s">
        <v>6767</v>
      </c>
      <c r="D364" s="6" t="s">
        <v>6967</v>
      </c>
      <c r="E364" s="6" t="s">
        <v>3943</v>
      </c>
      <c r="F364" s="6" t="s">
        <v>5011</v>
      </c>
      <c r="G364" s="6" t="s">
        <v>6968</v>
      </c>
      <c r="H364" s="6" t="s">
        <v>6969</v>
      </c>
      <c r="I364" s="6" t="s">
        <v>5042</v>
      </c>
    </row>
    <row r="365" spans="1:9" ht="13.5">
      <c r="A365" s="6" t="s">
        <v>6970</v>
      </c>
      <c r="B365" s="6" t="s">
        <v>6971</v>
      </c>
      <c r="C365" s="6" t="s">
        <v>11262</v>
      </c>
      <c r="D365" s="6" t="s">
        <v>6972</v>
      </c>
      <c r="E365" s="6" t="s">
        <v>6973</v>
      </c>
      <c r="F365" s="6" t="s">
        <v>5011</v>
      </c>
      <c r="G365" s="6" t="s">
        <v>6974</v>
      </c>
      <c r="H365" s="6" t="s">
        <v>6975</v>
      </c>
      <c r="I365" s="6" t="s">
        <v>8925</v>
      </c>
    </row>
    <row r="366" spans="1:9" ht="13.5">
      <c r="A366" s="6" t="s">
        <v>6976</v>
      </c>
      <c r="B366" s="6" t="s">
        <v>6977</v>
      </c>
      <c r="C366" s="6" t="s">
        <v>306</v>
      </c>
      <c r="D366" s="6" t="s">
        <v>6978</v>
      </c>
      <c r="E366" s="6" t="s">
        <v>4174</v>
      </c>
      <c r="F366" s="6" t="s">
        <v>5011</v>
      </c>
      <c r="G366" s="6" t="s">
        <v>6979</v>
      </c>
      <c r="H366" s="6" t="s">
        <v>6980</v>
      </c>
      <c r="I366" s="6" t="s">
        <v>5042</v>
      </c>
    </row>
    <row r="367" spans="1:9" ht="13.5">
      <c r="A367" s="6" t="s">
        <v>6981</v>
      </c>
      <c r="B367" s="6" t="s">
        <v>6982</v>
      </c>
      <c r="C367" s="6" t="s">
        <v>10934</v>
      </c>
      <c r="D367" s="6" t="s">
        <v>6983</v>
      </c>
      <c r="E367" s="6" t="s">
        <v>6984</v>
      </c>
      <c r="F367" s="6" t="s">
        <v>5011</v>
      </c>
      <c r="G367" s="6" t="s">
        <v>6985</v>
      </c>
      <c r="H367" s="6" t="s">
        <v>6986</v>
      </c>
      <c r="I367" s="6" t="s">
        <v>8925</v>
      </c>
    </row>
    <row r="368" spans="1:9" ht="13.5">
      <c r="A368" s="6" t="s">
        <v>6987</v>
      </c>
      <c r="B368" s="6" t="s">
        <v>6988</v>
      </c>
      <c r="C368" s="6" t="s">
        <v>11094</v>
      </c>
      <c r="D368" s="6" t="s">
        <v>6989</v>
      </c>
      <c r="E368" s="6" t="s">
        <v>6990</v>
      </c>
      <c r="F368" s="6" t="s">
        <v>5011</v>
      </c>
      <c r="G368" s="6" t="s">
        <v>6991</v>
      </c>
      <c r="H368" s="6" t="s">
        <v>6992</v>
      </c>
      <c r="I368" s="6" t="s">
        <v>8925</v>
      </c>
    </row>
    <row r="369" spans="1:9" ht="13.5">
      <c r="A369" s="6" t="s">
        <v>6993</v>
      </c>
      <c r="B369" s="6" t="s">
        <v>6994</v>
      </c>
      <c r="C369" s="6" t="s">
        <v>3254</v>
      </c>
      <c r="D369" s="6" t="s">
        <v>6995</v>
      </c>
      <c r="E369" s="6" t="s">
        <v>6996</v>
      </c>
      <c r="F369" s="6" t="s">
        <v>6997</v>
      </c>
      <c r="G369" s="6" t="s">
        <v>6998</v>
      </c>
      <c r="H369" s="6" t="s">
        <v>6999</v>
      </c>
      <c r="I369" s="6" t="s">
        <v>5042</v>
      </c>
    </row>
    <row r="370" spans="1:9" ht="13.5">
      <c r="A370" s="6" t="s">
        <v>7000</v>
      </c>
      <c r="B370" s="6" t="s">
        <v>9531</v>
      </c>
      <c r="C370" s="6" t="s">
        <v>306</v>
      </c>
      <c r="D370" s="6" t="s">
        <v>9532</v>
      </c>
      <c r="E370" s="6" t="s">
        <v>9533</v>
      </c>
      <c r="F370" s="6" t="s">
        <v>5011</v>
      </c>
      <c r="G370" s="6" t="s">
        <v>9534</v>
      </c>
      <c r="H370" s="6" t="s">
        <v>7001</v>
      </c>
      <c r="I370" s="6" t="s">
        <v>5042</v>
      </c>
    </row>
    <row r="371" spans="1:9" ht="13.5">
      <c r="A371" s="6" t="s">
        <v>7002</v>
      </c>
      <c r="B371" s="6" t="s">
        <v>10590</v>
      </c>
      <c r="C371" s="6" t="s">
        <v>11094</v>
      </c>
      <c r="D371" s="6" t="s">
        <v>11559</v>
      </c>
      <c r="E371" s="6" t="s">
        <v>7003</v>
      </c>
      <c r="F371" s="6" t="s">
        <v>5011</v>
      </c>
      <c r="G371" s="6" t="s">
        <v>11560</v>
      </c>
      <c r="H371" s="6" t="s">
        <v>7004</v>
      </c>
      <c r="I371" s="6" t="s">
        <v>8925</v>
      </c>
    </row>
    <row r="372" spans="1:9" ht="13.5">
      <c r="A372" s="6" t="s">
        <v>7005</v>
      </c>
      <c r="B372" s="6" t="s">
        <v>7006</v>
      </c>
      <c r="C372" s="6" t="s">
        <v>11526</v>
      </c>
      <c r="D372" s="6" t="s">
        <v>7007</v>
      </c>
      <c r="E372" s="6" t="s">
        <v>1215</v>
      </c>
      <c r="F372" s="6" t="s">
        <v>5011</v>
      </c>
      <c r="G372" s="6" t="s">
        <v>7008</v>
      </c>
      <c r="H372" s="6" t="s">
        <v>10515</v>
      </c>
      <c r="I372" s="6" t="s">
        <v>8925</v>
      </c>
    </row>
    <row r="373" spans="1:9" ht="13.5">
      <c r="A373" s="6" t="s">
        <v>7009</v>
      </c>
      <c r="B373" s="6" t="s">
        <v>7010</v>
      </c>
      <c r="C373" s="6" t="s">
        <v>3335</v>
      </c>
      <c r="D373" s="6" t="s">
        <v>7011</v>
      </c>
      <c r="E373" s="6" t="s">
        <v>1438</v>
      </c>
      <c r="F373" s="6" t="s">
        <v>5011</v>
      </c>
      <c r="G373" s="6" t="s">
        <v>7012</v>
      </c>
      <c r="H373" s="6" t="s">
        <v>7013</v>
      </c>
      <c r="I373" s="6" t="s">
        <v>5042</v>
      </c>
    </row>
    <row r="374" spans="1:9" ht="13.5">
      <c r="A374" s="6" t="s">
        <v>7014</v>
      </c>
      <c r="B374" s="6" t="s">
        <v>7015</v>
      </c>
      <c r="C374" s="6" t="s">
        <v>5009</v>
      </c>
      <c r="D374" s="6" t="s">
        <v>7016</v>
      </c>
      <c r="E374" s="6" t="s">
        <v>4174</v>
      </c>
      <c r="F374" s="6" t="s">
        <v>5011</v>
      </c>
      <c r="G374" s="6" t="s">
        <v>10449</v>
      </c>
      <c r="H374" s="6" t="s">
        <v>10450</v>
      </c>
      <c r="I374" s="6" t="s">
        <v>5042</v>
      </c>
    </row>
    <row r="375" spans="1:9" ht="13.5">
      <c r="A375" s="6" t="s">
        <v>7017</v>
      </c>
      <c r="B375" s="6" t="s">
        <v>7018</v>
      </c>
      <c r="C375" s="6" t="s">
        <v>306</v>
      </c>
      <c r="D375" s="6" t="s">
        <v>7019</v>
      </c>
      <c r="E375" s="6" t="s">
        <v>1632</v>
      </c>
      <c r="F375" s="6" t="s">
        <v>5011</v>
      </c>
      <c r="G375" s="6" t="s">
        <v>7020</v>
      </c>
      <c r="H375" s="6" t="s">
        <v>7021</v>
      </c>
      <c r="I375" s="6" t="s">
        <v>5042</v>
      </c>
    </row>
    <row r="376" spans="1:9" ht="13.5">
      <c r="A376" s="6" t="s">
        <v>7022</v>
      </c>
      <c r="B376" s="6" t="s">
        <v>7023</v>
      </c>
      <c r="C376" s="6" t="s">
        <v>306</v>
      </c>
      <c r="D376" s="6" t="s">
        <v>9968</v>
      </c>
      <c r="E376" s="6" t="s">
        <v>7025</v>
      </c>
      <c r="F376" s="6" t="s">
        <v>5011</v>
      </c>
      <c r="G376" s="6" t="s">
        <v>9969</v>
      </c>
      <c r="H376" s="6" t="s">
        <v>7026</v>
      </c>
      <c r="I376" s="6" t="s">
        <v>5042</v>
      </c>
    </row>
    <row r="377" spans="1:9" ht="13.5">
      <c r="A377" s="6" t="s">
        <v>7027</v>
      </c>
      <c r="B377" s="6" t="s">
        <v>704</v>
      </c>
      <c r="C377" s="6" t="s">
        <v>306</v>
      </c>
      <c r="D377" s="6" t="s">
        <v>705</v>
      </c>
      <c r="E377" s="6" t="s">
        <v>6902</v>
      </c>
      <c r="F377" s="6" t="s">
        <v>5011</v>
      </c>
      <c r="G377" s="6" t="s">
        <v>706</v>
      </c>
      <c r="H377" s="6" t="s">
        <v>707</v>
      </c>
      <c r="I377" s="6" t="s">
        <v>5042</v>
      </c>
    </row>
    <row r="378" spans="1:9" ht="13.5">
      <c r="A378" s="6" t="s">
        <v>708</v>
      </c>
      <c r="B378" s="6" t="s">
        <v>10930</v>
      </c>
      <c r="C378" s="6" t="s">
        <v>306</v>
      </c>
      <c r="D378" s="6" t="s">
        <v>709</v>
      </c>
      <c r="E378" s="6" t="s">
        <v>710</v>
      </c>
      <c r="F378" s="6" t="s">
        <v>5011</v>
      </c>
      <c r="G378" s="6" t="s">
        <v>711</v>
      </c>
      <c r="H378" s="6" t="s">
        <v>712</v>
      </c>
      <c r="I378" s="6" t="s">
        <v>5042</v>
      </c>
    </row>
    <row r="379" spans="1:9" ht="13.5">
      <c r="A379" s="6" t="s">
        <v>713</v>
      </c>
      <c r="B379" s="6" t="s">
        <v>714</v>
      </c>
      <c r="C379" s="6" t="s">
        <v>306</v>
      </c>
      <c r="D379" s="6" t="s">
        <v>715</v>
      </c>
      <c r="E379" s="6" t="s">
        <v>969</v>
      </c>
      <c r="F379" s="6" t="s">
        <v>5011</v>
      </c>
      <c r="G379" s="6" t="s">
        <v>716</v>
      </c>
      <c r="H379" s="6" t="s">
        <v>717</v>
      </c>
      <c r="I379" s="6" t="s">
        <v>5042</v>
      </c>
    </row>
    <row r="380" spans="1:9" ht="13.5">
      <c r="A380" s="6" t="s">
        <v>718</v>
      </c>
      <c r="B380" s="6" t="s">
        <v>719</v>
      </c>
      <c r="C380" s="6" t="s">
        <v>306</v>
      </c>
      <c r="D380" s="6" t="s">
        <v>720</v>
      </c>
      <c r="E380" s="6" t="s">
        <v>721</v>
      </c>
      <c r="F380" s="6" t="s">
        <v>5011</v>
      </c>
      <c r="G380" s="6" t="s">
        <v>722</v>
      </c>
      <c r="H380" s="6" t="s">
        <v>723</v>
      </c>
      <c r="I380" s="6" t="s">
        <v>5042</v>
      </c>
    </row>
    <row r="381" spans="1:9" ht="13.5">
      <c r="A381" s="6" t="s">
        <v>724</v>
      </c>
      <c r="B381" s="6" t="s">
        <v>725</v>
      </c>
      <c r="C381" s="6" t="s">
        <v>10782</v>
      </c>
      <c r="D381" s="6" t="s">
        <v>9765</v>
      </c>
      <c r="E381" s="6" t="s">
        <v>726</v>
      </c>
      <c r="F381" s="6" t="s">
        <v>5011</v>
      </c>
      <c r="G381" s="6" t="s">
        <v>9766</v>
      </c>
      <c r="H381" s="6" t="s">
        <v>727</v>
      </c>
      <c r="I381" s="6" t="s">
        <v>8925</v>
      </c>
    </row>
    <row r="382" spans="1:9" ht="13.5">
      <c r="A382" s="6" t="s">
        <v>728</v>
      </c>
      <c r="B382" s="6" t="s">
        <v>729</v>
      </c>
      <c r="C382" s="6" t="s">
        <v>3313</v>
      </c>
      <c r="D382" s="6" t="s">
        <v>730</v>
      </c>
      <c r="E382" s="6" t="s">
        <v>3868</v>
      </c>
      <c r="F382" s="6" t="s">
        <v>5011</v>
      </c>
      <c r="G382" s="6" t="s">
        <v>731</v>
      </c>
      <c r="H382" s="6" t="s">
        <v>732</v>
      </c>
      <c r="I382" s="6" t="s">
        <v>5042</v>
      </c>
    </row>
    <row r="383" spans="1:9" ht="13.5">
      <c r="A383" s="6" t="s">
        <v>733</v>
      </c>
      <c r="B383" s="6" t="s">
        <v>734</v>
      </c>
      <c r="C383" s="6" t="s">
        <v>11262</v>
      </c>
      <c r="D383" s="6" t="s">
        <v>735</v>
      </c>
      <c r="E383" s="6" t="s">
        <v>736</v>
      </c>
      <c r="F383" s="6" t="s">
        <v>5011</v>
      </c>
      <c r="G383" s="6" t="s">
        <v>737</v>
      </c>
      <c r="H383" s="6" t="s">
        <v>738</v>
      </c>
      <c r="I383" s="6" t="s">
        <v>8925</v>
      </c>
    </row>
    <row r="384" spans="1:9" ht="13.5">
      <c r="A384" s="6" t="s">
        <v>739</v>
      </c>
      <c r="B384" s="6" t="s">
        <v>740</v>
      </c>
      <c r="C384" s="6" t="s">
        <v>8572</v>
      </c>
      <c r="D384" s="6" t="s">
        <v>741</v>
      </c>
      <c r="E384" s="6" t="s">
        <v>742</v>
      </c>
      <c r="F384" s="6" t="s">
        <v>5011</v>
      </c>
      <c r="G384" s="6" t="s">
        <v>743</v>
      </c>
      <c r="H384" s="6" t="s">
        <v>744</v>
      </c>
      <c r="I384" s="6" t="s">
        <v>5042</v>
      </c>
    </row>
    <row r="385" spans="1:9" ht="13.5">
      <c r="A385" s="6" t="s">
        <v>745</v>
      </c>
      <c r="B385" s="6" t="s">
        <v>746</v>
      </c>
      <c r="C385" s="6" t="s">
        <v>747</v>
      </c>
      <c r="D385" s="6" t="s">
        <v>9579</v>
      </c>
      <c r="E385" s="6" t="s">
        <v>748</v>
      </c>
      <c r="F385" s="6" t="s">
        <v>3950</v>
      </c>
      <c r="G385" s="6" t="s">
        <v>9851</v>
      </c>
      <c r="H385" s="6" t="s">
        <v>749</v>
      </c>
      <c r="I385" s="6" t="s">
        <v>5042</v>
      </c>
    </row>
    <row r="386" spans="1:9" ht="13.5">
      <c r="A386" s="6" t="s">
        <v>750</v>
      </c>
      <c r="B386" s="6" t="s">
        <v>751</v>
      </c>
      <c r="C386" s="6" t="s">
        <v>1164</v>
      </c>
      <c r="D386" s="6" t="s">
        <v>753</v>
      </c>
      <c r="E386" s="6" t="s">
        <v>999</v>
      </c>
      <c r="F386" s="6" t="s">
        <v>5011</v>
      </c>
      <c r="G386" s="6" t="s">
        <v>754</v>
      </c>
      <c r="H386" s="6" t="s">
        <v>755</v>
      </c>
      <c r="I386" s="6" t="s">
        <v>5042</v>
      </c>
    </row>
    <row r="387" spans="1:9" ht="13.5">
      <c r="A387" s="6" t="s">
        <v>756</v>
      </c>
      <c r="B387" s="6" t="s">
        <v>757</v>
      </c>
      <c r="C387" s="6" t="s">
        <v>10053</v>
      </c>
      <c r="D387" s="6" t="s">
        <v>758</v>
      </c>
      <c r="E387" s="6" t="s">
        <v>3570</v>
      </c>
      <c r="F387" s="6" t="s">
        <v>5011</v>
      </c>
      <c r="G387" s="6" t="s">
        <v>759</v>
      </c>
      <c r="H387" s="6" t="s">
        <v>760</v>
      </c>
      <c r="I387" s="6" t="s">
        <v>5042</v>
      </c>
    </row>
    <row r="388" spans="1:9" ht="13.5">
      <c r="A388" s="6" t="s">
        <v>761</v>
      </c>
      <c r="B388" s="6" t="s">
        <v>762</v>
      </c>
      <c r="C388" s="6" t="s">
        <v>1593</v>
      </c>
      <c r="D388" s="6" t="s">
        <v>763</v>
      </c>
      <c r="E388" s="6" t="s">
        <v>764</v>
      </c>
      <c r="F388" s="6" t="s">
        <v>5011</v>
      </c>
      <c r="G388" s="6" t="s">
        <v>765</v>
      </c>
      <c r="H388" s="6" t="s">
        <v>766</v>
      </c>
      <c r="I388" s="6" t="s">
        <v>5042</v>
      </c>
    </row>
    <row r="389" spans="1:9" ht="13.5">
      <c r="A389" s="6" t="s">
        <v>767</v>
      </c>
      <c r="B389" s="6" t="s">
        <v>768</v>
      </c>
      <c r="C389" s="6" t="s">
        <v>769</v>
      </c>
      <c r="D389" s="6" t="s">
        <v>770</v>
      </c>
      <c r="E389" s="6" t="s">
        <v>771</v>
      </c>
      <c r="F389" s="6" t="s">
        <v>5011</v>
      </c>
      <c r="G389" s="6" t="s">
        <v>772</v>
      </c>
      <c r="H389" s="6" t="s">
        <v>773</v>
      </c>
      <c r="I389" s="6" t="s">
        <v>5042</v>
      </c>
    </row>
    <row r="390" spans="1:9" ht="13.5">
      <c r="A390" s="6" t="s">
        <v>774</v>
      </c>
      <c r="B390" s="6" t="s">
        <v>775</v>
      </c>
      <c r="C390" s="6" t="s">
        <v>752</v>
      </c>
      <c r="D390" s="6" t="s">
        <v>776</v>
      </c>
      <c r="E390" s="6" t="s">
        <v>777</v>
      </c>
      <c r="F390" s="6" t="s">
        <v>5011</v>
      </c>
      <c r="G390" s="6" t="s">
        <v>778</v>
      </c>
      <c r="H390" s="6" t="s">
        <v>779</v>
      </c>
      <c r="I390" s="6" t="s">
        <v>5042</v>
      </c>
    </row>
    <row r="391" spans="1:9" ht="13.5">
      <c r="A391" s="6" t="s">
        <v>780</v>
      </c>
      <c r="B391" s="6" t="s">
        <v>781</v>
      </c>
      <c r="C391" s="6" t="s">
        <v>9509</v>
      </c>
      <c r="D391" s="6" t="s">
        <v>782</v>
      </c>
      <c r="E391" s="6" t="s">
        <v>783</v>
      </c>
      <c r="F391" s="6" t="s">
        <v>6997</v>
      </c>
      <c r="G391" s="6" t="s">
        <v>784</v>
      </c>
      <c r="H391" s="6" t="s">
        <v>785</v>
      </c>
      <c r="I391" s="6" t="s">
        <v>5042</v>
      </c>
    </row>
    <row r="392" spans="1:9" ht="13.5">
      <c r="A392" s="6" t="s">
        <v>786</v>
      </c>
      <c r="B392" s="6" t="s">
        <v>787</v>
      </c>
      <c r="C392" s="6" t="s">
        <v>747</v>
      </c>
      <c r="D392" s="6" t="s">
        <v>788</v>
      </c>
      <c r="E392" s="6" t="s">
        <v>2112</v>
      </c>
      <c r="F392" s="6" t="s">
        <v>5011</v>
      </c>
      <c r="G392" s="6" t="s">
        <v>789</v>
      </c>
      <c r="H392" s="6" t="s">
        <v>790</v>
      </c>
      <c r="I392" s="6" t="s">
        <v>5042</v>
      </c>
    </row>
    <row r="393" spans="1:9" ht="13.5">
      <c r="A393" s="6" t="s">
        <v>791</v>
      </c>
      <c r="B393" s="6" t="s">
        <v>792</v>
      </c>
      <c r="C393" s="6" t="s">
        <v>752</v>
      </c>
      <c r="D393" s="6" t="s">
        <v>3583</v>
      </c>
      <c r="E393" s="6" t="s">
        <v>3584</v>
      </c>
      <c r="F393" s="6" t="s">
        <v>5011</v>
      </c>
      <c r="G393" s="6" t="s">
        <v>3585</v>
      </c>
      <c r="H393" s="6" t="s">
        <v>3586</v>
      </c>
      <c r="I393" s="6" t="s">
        <v>5042</v>
      </c>
    </row>
    <row r="394" spans="1:9" ht="13.5">
      <c r="A394" s="6" t="s">
        <v>3587</v>
      </c>
      <c r="B394" s="6" t="s">
        <v>3588</v>
      </c>
      <c r="C394" s="6" t="s">
        <v>752</v>
      </c>
      <c r="D394" s="6" t="s">
        <v>3589</v>
      </c>
      <c r="E394" s="6" t="s">
        <v>4180</v>
      </c>
      <c r="F394" s="6" t="s">
        <v>3950</v>
      </c>
      <c r="G394" s="6" t="s">
        <v>3590</v>
      </c>
      <c r="H394" s="6" t="s">
        <v>3591</v>
      </c>
      <c r="I394" s="6" t="s">
        <v>5042</v>
      </c>
    </row>
    <row r="395" spans="1:9" ht="13.5">
      <c r="A395" s="6" t="s">
        <v>3592</v>
      </c>
      <c r="B395" s="6" t="s">
        <v>3593</v>
      </c>
      <c r="C395" s="6" t="s">
        <v>769</v>
      </c>
      <c r="D395" s="6" t="s">
        <v>3594</v>
      </c>
      <c r="E395" s="6" t="s">
        <v>1397</v>
      </c>
      <c r="F395" s="6" t="s">
        <v>5011</v>
      </c>
      <c r="G395" s="6" t="s">
        <v>3595</v>
      </c>
      <c r="H395" s="6" t="s">
        <v>3596</v>
      </c>
      <c r="I395" s="6" t="s">
        <v>5042</v>
      </c>
    </row>
    <row r="396" spans="1:9" ht="13.5">
      <c r="A396" s="6" t="s">
        <v>3597</v>
      </c>
      <c r="B396" s="6" t="s">
        <v>3598</v>
      </c>
      <c r="C396" s="6" t="s">
        <v>769</v>
      </c>
      <c r="D396" s="6" t="s">
        <v>3599</v>
      </c>
      <c r="E396" s="6" t="s">
        <v>1655</v>
      </c>
      <c r="F396" s="6" t="s">
        <v>5011</v>
      </c>
      <c r="G396" s="6" t="s">
        <v>3600</v>
      </c>
      <c r="H396" s="6" t="s">
        <v>10675</v>
      </c>
      <c r="I396" s="6" t="s">
        <v>5042</v>
      </c>
    </row>
    <row r="397" spans="1:9" ht="13.5">
      <c r="A397" s="6" t="s">
        <v>3601</v>
      </c>
      <c r="B397" s="6" t="s">
        <v>3602</v>
      </c>
      <c r="C397" s="6" t="s">
        <v>11399</v>
      </c>
      <c r="D397" s="6" t="s">
        <v>3604</v>
      </c>
      <c r="E397" s="6" t="s">
        <v>3605</v>
      </c>
      <c r="F397" s="6" t="s">
        <v>5011</v>
      </c>
      <c r="G397" s="6" t="s">
        <v>3606</v>
      </c>
      <c r="H397" s="6" t="s">
        <v>3607</v>
      </c>
      <c r="I397" s="6" t="s">
        <v>8925</v>
      </c>
    </row>
    <row r="398" spans="1:9" ht="13.5">
      <c r="A398" s="6" t="s">
        <v>3608</v>
      </c>
      <c r="B398" s="6" t="s">
        <v>3609</v>
      </c>
      <c r="C398" s="6" t="s">
        <v>3610</v>
      </c>
      <c r="D398" s="6" t="s">
        <v>3611</v>
      </c>
      <c r="E398" s="6" t="s">
        <v>3612</v>
      </c>
      <c r="F398" s="6" t="s">
        <v>5011</v>
      </c>
      <c r="G398" s="6" t="s">
        <v>3613</v>
      </c>
      <c r="H398" s="6" t="s">
        <v>3614</v>
      </c>
      <c r="I398" s="6" t="s">
        <v>5042</v>
      </c>
    </row>
    <row r="399" spans="1:9" ht="13.5">
      <c r="A399" s="6" t="s">
        <v>3615</v>
      </c>
      <c r="B399" s="6" t="s">
        <v>3616</v>
      </c>
      <c r="C399" s="6" t="s">
        <v>11262</v>
      </c>
      <c r="D399" s="6" t="s">
        <v>3617</v>
      </c>
      <c r="E399" s="6" t="s">
        <v>969</v>
      </c>
      <c r="F399" s="6" t="s">
        <v>5011</v>
      </c>
      <c r="G399" s="6" t="s">
        <v>3618</v>
      </c>
      <c r="H399" s="6" t="s">
        <v>3619</v>
      </c>
      <c r="I399" s="6" t="s">
        <v>8925</v>
      </c>
    </row>
    <row r="400" spans="1:9" ht="13.5">
      <c r="A400" s="6" t="s">
        <v>3620</v>
      </c>
      <c r="B400" s="6" t="s">
        <v>3621</v>
      </c>
      <c r="C400" s="6" t="s">
        <v>793</v>
      </c>
      <c r="D400" s="6" t="s">
        <v>9561</v>
      </c>
      <c r="E400" s="6" t="s">
        <v>9562</v>
      </c>
      <c r="F400" s="6" t="s">
        <v>5011</v>
      </c>
      <c r="G400" s="6" t="s">
        <v>9563</v>
      </c>
      <c r="H400" s="6" t="s">
        <v>10258</v>
      </c>
      <c r="I400" s="6" t="s">
        <v>5042</v>
      </c>
    </row>
    <row r="401" spans="1:9" ht="13.5">
      <c r="A401" s="6" t="s">
        <v>3623</v>
      </c>
      <c r="B401" s="6" t="s">
        <v>3624</v>
      </c>
      <c r="C401" s="6" t="s">
        <v>769</v>
      </c>
      <c r="D401" s="6" t="s">
        <v>688</v>
      </c>
      <c r="E401" s="6" t="s">
        <v>689</v>
      </c>
      <c r="F401" s="6" t="s">
        <v>5011</v>
      </c>
      <c r="G401" s="6" t="s">
        <v>690</v>
      </c>
      <c r="H401" s="6" t="s">
        <v>691</v>
      </c>
      <c r="I401" s="6" t="s">
        <v>5042</v>
      </c>
    </row>
    <row r="402" spans="1:9" ht="13.5">
      <c r="A402" s="6" t="s">
        <v>692</v>
      </c>
      <c r="B402" s="6" t="s">
        <v>693</v>
      </c>
      <c r="C402" s="6" t="s">
        <v>10842</v>
      </c>
      <c r="D402" s="6" t="s">
        <v>694</v>
      </c>
      <c r="E402" s="6" t="s">
        <v>695</v>
      </c>
      <c r="F402" s="6" t="s">
        <v>5011</v>
      </c>
      <c r="G402" s="6" t="s">
        <v>696</v>
      </c>
      <c r="H402" s="6" t="s">
        <v>697</v>
      </c>
      <c r="I402" s="6" t="s">
        <v>8925</v>
      </c>
    </row>
    <row r="403" spans="1:9" ht="13.5">
      <c r="A403" s="6" t="s">
        <v>698</v>
      </c>
      <c r="B403" s="6" t="s">
        <v>699</v>
      </c>
      <c r="C403" s="6" t="s">
        <v>752</v>
      </c>
      <c r="D403" s="6" t="s">
        <v>700</v>
      </c>
      <c r="E403" s="6" t="s">
        <v>6891</v>
      </c>
      <c r="F403" s="6" t="s">
        <v>5011</v>
      </c>
      <c r="G403" s="6" t="s">
        <v>701</v>
      </c>
      <c r="H403" s="6" t="s">
        <v>5994</v>
      </c>
      <c r="I403" s="6" t="s">
        <v>5042</v>
      </c>
    </row>
    <row r="404" spans="1:9" ht="13.5">
      <c r="A404" s="6" t="s">
        <v>702</v>
      </c>
      <c r="B404" s="6" t="s">
        <v>703</v>
      </c>
      <c r="C404" s="6" t="s">
        <v>8703</v>
      </c>
      <c r="D404" s="6" t="s">
        <v>35</v>
      </c>
      <c r="E404" s="6" t="s">
        <v>36</v>
      </c>
      <c r="F404" s="6" t="s">
        <v>5011</v>
      </c>
      <c r="G404" s="6" t="s">
        <v>37</v>
      </c>
      <c r="H404" s="6" t="s">
        <v>38</v>
      </c>
      <c r="I404" s="6" t="s">
        <v>5042</v>
      </c>
    </row>
    <row r="405" spans="1:9" ht="13.5">
      <c r="A405" s="6" t="s">
        <v>39</v>
      </c>
      <c r="B405" s="6" t="s">
        <v>40</v>
      </c>
      <c r="C405" s="6" t="s">
        <v>34</v>
      </c>
      <c r="D405" s="6" t="s">
        <v>41</v>
      </c>
      <c r="E405" s="6" t="s">
        <v>42</v>
      </c>
      <c r="F405" s="6" t="s">
        <v>5011</v>
      </c>
      <c r="G405" s="6" t="s">
        <v>43</v>
      </c>
      <c r="H405" s="6" t="s">
        <v>44</v>
      </c>
      <c r="I405" s="6" t="s">
        <v>5042</v>
      </c>
    </row>
    <row r="406" spans="1:9" ht="13.5">
      <c r="A406" s="6" t="s">
        <v>45</v>
      </c>
      <c r="B406" s="6" t="s">
        <v>46</v>
      </c>
      <c r="C406" s="6" t="s">
        <v>3610</v>
      </c>
      <c r="D406" s="6" t="s">
        <v>47</v>
      </c>
      <c r="E406" s="6" t="s">
        <v>48</v>
      </c>
      <c r="F406" s="6" t="s">
        <v>3950</v>
      </c>
      <c r="G406" s="6" t="s">
        <v>49</v>
      </c>
      <c r="H406" s="6" t="s">
        <v>50</v>
      </c>
      <c r="I406" s="6" t="s">
        <v>5042</v>
      </c>
    </row>
    <row r="407" spans="1:9" ht="13.5">
      <c r="A407" s="6" t="s">
        <v>51</v>
      </c>
      <c r="B407" s="6" t="s">
        <v>52</v>
      </c>
      <c r="C407" s="6" t="s">
        <v>769</v>
      </c>
      <c r="D407" s="6" t="s">
        <v>53</v>
      </c>
      <c r="E407" s="6" t="s">
        <v>969</v>
      </c>
      <c r="F407" s="6" t="s">
        <v>5011</v>
      </c>
      <c r="G407" s="6" t="s">
        <v>54</v>
      </c>
      <c r="H407" s="6" t="s">
        <v>55</v>
      </c>
      <c r="I407" s="6" t="s">
        <v>5042</v>
      </c>
    </row>
    <row r="408" spans="1:9" ht="13.5">
      <c r="A408" s="6" t="s">
        <v>56</v>
      </c>
      <c r="B408" s="6" t="s">
        <v>57</v>
      </c>
      <c r="C408" s="6" t="s">
        <v>34</v>
      </c>
      <c r="D408" s="6" t="s">
        <v>58</v>
      </c>
      <c r="E408" s="6" t="s">
        <v>59</v>
      </c>
      <c r="F408" s="6" t="s">
        <v>3833</v>
      </c>
      <c r="G408" s="6" t="s">
        <v>60</v>
      </c>
      <c r="H408" s="6" t="s">
        <v>61</v>
      </c>
      <c r="I408" s="6" t="s">
        <v>5042</v>
      </c>
    </row>
    <row r="409" spans="1:9" ht="13.5">
      <c r="A409" s="6" t="s">
        <v>62</v>
      </c>
      <c r="B409" s="6" t="s">
        <v>63</v>
      </c>
      <c r="C409" s="6" t="s">
        <v>11015</v>
      </c>
      <c r="D409" s="6" t="s">
        <v>64</v>
      </c>
      <c r="E409" s="6" t="s">
        <v>5093</v>
      </c>
      <c r="F409" s="6" t="s">
        <v>5011</v>
      </c>
      <c r="G409" s="6" t="s">
        <v>65</v>
      </c>
      <c r="H409" s="6" t="s">
        <v>66</v>
      </c>
      <c r="I409" s="6" t="s">
        <v>8925</v>
      </c>
    </row>
    <row r="410" spans="1:9" ht="13.5">
      <c r="A410" s="6" t="s">
        <v>67</v>
      </c>
      <c r="B410" s="6" t="s">
        <v>68</v>
      </c>
      <c r="C410" s="6" t="s">
        <v>11094</v>
      </c>
      <c r="D410" s="6" t="s">
        <v>69</v>
      </c>
      <c r="E410" s="6" t="s">
        <v>70</v>
      </c>
      <c r="F410" s="6" t="s">
        <v>3950</v>
      </c>
      <c r="G410" s="6" t="s">
        <v>71</v>
      </c>
      <c r="H410" s="6" t="s">
        <v>72</v>
      </c>
      <c r="I410" s="6" t="s">
        <v>8925</v>
      </c>
    </row>
    <row r="411" spans="1:9" ht="13.5">
      <c r="A411" s="6" t="s">
        <v>73</v>
      </c>
      <c r="B411" s="6" t="s">
        <v>74</v>
      </c>
      <c r="C411" s="6" t="s">
        <v>769</v>
      </c>
      <c r="D411" s="6" t="s">
        <v>75</v>
      </c>
      <c r="E411" s="6" t="s">
        <v>76</v>
      </c>
      <c r="F411" s="6" t="s">
        <v>5011</v>
      </c>
      <c r="G411" s="6" t="s">
        <v>77</v>
      </c>
      <c r="H411" s="6" t="s">
        <v>78</v>
      </c>
      <c r="I411" s="6" t="s">
        <v>5042</v>
      </c>
    </row>
    <row r="412" spans="1:9" ht="13.5">
      <c r="A412" s="6" t="s">
        <v>79</v>
      </c>
      <c r="B412" s="6" t="s">
        <v>9997</v>
      </c>
      <c r="C412" s="6" t="s">
        <v>34</v>
      </c>
      <c r="D412" s="6" t="s">
        <v>9869</v>
      </c>
      <c r="E412" s="6" t="s">
        <v>3612</v>
      </c>
      <c r="F412" s="6" t="s">
        <v>5011</v>
      </c>
      <c r="G412" s="6" t="s">
        <v>5658</v>
      </c>
      <c r="H412" s="6" t="s">
        <v>1814</v>
      </c>
      <c r="I412" s="6" t="s">
        <v>5042</v>
      </c>
    </row>
    <row r="413" spans="1:9" ht="13.5">
      <c r="A413" s="6" t="s">
        <v>80</v>
      </c>
      <c r="B413" s="6" t="s">
        <v>81</v>
      </c>
      <c r="C413" s="6" t="s">
        <v>769</v>
      </c>
      <c r="D413" s="6" t="s">
        <v>82</v>
      </c>
      <c r="E413" s="6" t="s">
        <v>969</v>
      </c>
      <c r="F413" s="6" t="s">
        <v>5011</v>
      </c>
      <c r="G413" s="6" t="s">
        <v>83</v>
      </c>
      <c r="H413" s="6" t="s">
        <v>84</v>
      </c>
      <c r="I413" s="6" t="s">
        <v>5042</v>
      </c>
    </row>
    <row r="414" spans="1:9" ht="13.5">
      <c r="A414" s="6" t="s">
        <v>85</v>
      </c>
      <c r="B414" s="6" t="s">
        <v>86</v>
      </c>
      <c r="C414" s="6" t="s">
        <v>793</v>
      </c>
      <c r="D414" s="6" t="s">
        <v>87</v>
      </c>
      <c r="E414" s="6" t="s">
        <v>1924</v>
      </c>
      <c r="F414" s="6" t="s">
        <v>5011</v>
      </c>
      <c r="G414" s="6" t="s">
        <v>88</v>
      </c>
      <c r="H414" s="6" t="s">
        <v>89</v>
      </c>
      <c r="I414" s="6" t="s">
        <v>5042</v>
      </c>
    </row>
    <row r="415" spans="1:9" ht="13.5">
      <c r="A415" s="6" t="s">
        <v>90</v>
      </c>
      <c r="B415" s="6" t="s">
        <v>91</v>
      </c>
      <c r="C415" s="6" t="s">
        <v>3622</v>
      </c>
      <c r="D415" s="6" t="s">
        <v>92</v>
      </c>
      <c r="E415" s="6" t="s">
        <v>969</v>
      </c>
      <c r="F415" s="6" t="s">
        <v>5011</v>
      </c>
      <c r="G415" s="6" t="s">
        <v>93</v>
      </c>
      <c r="H415" s="6" t="s">
        <v>94</v>
      </c>
      <c r="I415" s="6" t="s">
        <v>5042</v>
      </c>
    </row>
    <row r="416" spans="1:9" ht="13.5">
      <c r="A416" s="6" t="s">
        <v>95</v>
      </c>
      <c r="B416" s="6" t="s">
        <v>96</v>
      </c>
      <c r="C416" s="6" t="s">
        <v>769</v>
      </c>
      <c r="D416" s="6" t="s">
        <v>97</v>
      </c>
      <c r="E416" s="6" t="s">
        <v>98</v>
      </c>
      <c r="F416" s="6" t="s">
        <v>3950</v>
      </c>
      <c r="G416" s="6" t="s">
        <v>99</v>
      </c>
      <c r="H416" s="6" t="s">
        <v>100</v>
      </c>
      <c r="I416" s="6" t="s">
        <v>5042</v>
      </c>
    </row>
    <row r="417" spans="1:9" ht="13.5">
      <c r="A417" s="6" t="s">
        <v>101</v>
      </c>
      <c r="B417" s="6" t="s">
        <v>8513</v>
      </c>
      <c r="C417" s="6" t="s">
        <v>11094</v>
      </c>
      <c r="D417" s="6" t="s">
        <v>102</v>
      </c>
      <c r="E417" s="6" t="s">
        <v>103</v>
      </c>
      <c r="F417" s="6" t="s">
        <v>5011</v>
      </c>
      <c r="G417" s="6" t="s">
        <v>104</v>
      </c>
      <c r="H417" s="6" t="s">
        <v>105</v>
      </c>
      <c r="I417" s="6" t="s">
        <v>8925</v>
      </c>
    </row>
    <row r="418" spans="1:9" ht="13.5">
      <c r="A418" s="6" t="s">
        <v>106</v>
      </c>
      <c r="B418" s="6" t="s">
        <v>107</v>
      </c>
      <c r="C418" s="6" t="s">
        <v>10251</v>
      </c>
      <c r="D418" s="6" t="s">
        <v>108</v>
      </c>
      <c r="E418" s="6" t="s">
        <v>109</v>
      </c>
      <c r="F418" s="6" t="s">
        <v>5011</v>
      </c>
      <c r="G418" s="6" t="s">
        <v>110</v>
      </c>
      <c r="H418" s="6" t="s">
        <v>111</v>
      </c>
      <c r="I418" s="6" t="s">
        <v>5042</v>
      </c>
    </row>
    <row r="419" spans="1:9" ht="13.5">
      <c r="A419" s="6" t="s">
        <v>112</v>
      </c>
      <c r="B419" s="6" t="s">
        <v>113</v>
      </c>
      <c r="C419" s="6" t="s">
        <v>769</v>
      </c>
      <c r="D419" s="6" t="s">
        <v>114</v>
      </c>
      <c r="E419" s="6" t="s">
        <v>115</v>
      </c>
      <c r="F419" s="6" t="s">
        <v>5011</v>
      </c>
      <c r="G419" s="6" t="s">
        <v>116</v>
      </c>
      <c r="H419" s="6" t="s">
        <v>117</v>
      </c>
      <c r="I419" s="6" t="s">
        <v>5042</v>
      </c>
    </row>
    <row r="420" spans="1:9" ht="13.5">
      <c r="A420" s="6" t="s">
        <v>118</v>
      </c>
      <c r="B420" s="6" t="s">
        <v>119</v>
      </c>
      <c r="C420" s="6" t="s">
        <v>34</v>
      </c>
      <c r="D420" s="6" t="s">
        <v>2033</v>
      </c>
      <c r="E420" s="6" t="s">
        <v>2107</v>
      </c>
      <c r="F420" s="6" t="s">
        <v>5011</v>
      </c>
      <c r="G420" s="6" t="s">
        <v>2034</v>
      </c>
      <c r="H420" s="6" t="s">
        <v>2035</v>
      </c>
      <c r="I420" s="6" t="s">
        <v>5042</v>
      </c>
    </row>
    <row r="421" spans="1:9" ht="13.5">
      <c r="A421" s="6" t="s">
        <v>2036</v>
      </c>
      <c r="B421" s="6" t="s">
        <v>2037</v>
      </c>
      <c r="C421" s="6" t="s">
        <v>10842</v>
      </c>
      <c r="D421" s="6" t="s">
        <v>2038</v>
      </c>
      <c r="E421" s="6" t="s">
        <v>6927</v>
      </c>
      <c r="F421" s="6" t="s">
        <v>5011</v>
      </c>
      <c r="G421" s="6" t="s">
        <v>2039</v>
      </c>
      <c r="H421" s="6" t="s">
        <v>2040</v>
      </c>
      <c r="I421" s="6" t="s">
        <v>8925</v>
      </c>
    </row>
    <row r="422" spans="1:9" ht="13.5">
      <c r="A422" s="6" t="s">
        <v>2041</v>
      </c>
      <c r="B422" s="6" t="s">
        <v>2042</v>
      </c>
      <c r="C422" s="6" t="s">
        <v>2534</v>
      </c>
      <c r="D422" s="6" t="s">
        <v>2535</v>
      </c>
      <c r="E422" s="6" t="s">
        <v>2536</v>
      </c>
      <c r="F422" s="6" t="s">
        <v>5011</v>
      </c>
      <c r="G422" s="6" t="s">
        <v>2537</v>
      </c>
      <c r="H422" s="6" t="s">
        <v>2538</v>
      </c>
      <c r="I422" s="6" t="s">
        <v>5042</v>
      </c>
    </row>
    <row r="423" spans="1:9" ht="13.5">
      <c r="A423" s="6" t="s">
        <v>2539</v>
      </c>
      <c r="B423" s="6" t="s">
        <v>2540</v>
      </c>
      <c r="C423" s="6" t="s">
        <v>752</v>
      </c>
      <c r="D423" s="6" t="s">
        <v>2541</v>
      </c>
      <c r="E423" s="6" t="s">
        <v>2542</v>
      </c>
      <c r="F423" s="6" t="s">
        <v>5011</v>
      </c>
      <c r="G423" s="6" t="s">
        <v>2543</v>
      </c>
      <c r="H423" s="6" t="s">
        <v>9151</v>
      </c>
      <c r="I423" s="6" t="s">
        <v>5042</v>
      </c>
    </row>
    <row r="424" spans="1:9" ht="13.5">
      <c r="A424" s="6" t="s">
        <v>2544</v>
      </c>
      <c r="B424" s="6" t="s">
        <v>2545</v>
      </c>
      <c r="C424" s="6" t="s">
        <v>2546</v>
      </c>
      <c r="D424" s="6" t="s">
        <v>208</v>
      </c>
      <c r="E424" s="6" t="s">
        <v>209</v>
      </c>
      <c r="F424" s="6" t="s">
        <v>5011</v>
      </c>
      <c r="G424" s="6" t="s">
        <v>210</v>
      </c>
      <c r="H424" s="6" t="s">
        <v>211</v>
      </c>
      <c r="I424" s="6" t="s">
        <v>5042</v>
      </c>
    </row>
    <row r="425" spans="1:9" ht="13.5">
      <c r="A425" s="6" t="s">
        <v>212</v>
      </c>
      <c r="B425" s="6" t="s">
        <v>213</v>
      </c>
      <c r="C425" s="6" t="s">
        <v>769</v>
      </c>
      <c r="D425" s="6" t="s">
        <v>214</v>
      </c>
      <c r="E425" s="6" t="s">
        <v>215</v>
      </c>
      <c r="F425" s="6" t="s">
        <v>5011</v>
      </c>
      <c r="G425" s="6" t="s">
        <v>216</v>
      </c>
      <c r="H425" s="6" t="s">
        <v>217</v>
      </c>
      <c r="I425" s="6" t="s">
        <v>5042</v>
      </c>
    </row>
    <row r="426" spans="1:9" ht="13.5">
      <c r="A426" s="6" t="s">
        <v>218</v>
      </c>
      <c r="B426" s="6" t="s">
        <v>219</v>
      </c>
      <c r="C426" s="6" t="s">
        <v>3610</v>
      </c>
      <c r="D426" s="6" t="s">
        <v>220</v>
      </c>
      <c r="E426" s="6" t="s">
        <v>5210</v>
      </c>
      <c r="F426" s="6" t="s">
        <v>5011</v>
      </c>
      <c r="G426" s="6" t="s">
        <v>221</v>
      </c>
      <c r="H426" s="6" t="s">
        <v>222</v>
      </c>
      <c r="I426" s="6" t="s">
        <v>5042</v>
      </c>
    </row>
    <row r="427" spans="1:9" ht="13.5">
      <c r="A427" s="6" t="s">
        <v>223</v>
      </c>
      <c r="B427" s="6" t="s">
        <v>11032</v>
      </c>
      <c r="C427" s="6" t="s">
        <v>10842</v>
      </c>
      <c r="D427" s="6" t="s">
        <v>9794</v>
      </c>
      <c r="E427" s="6" t="s">
        <v>224</v>
      </c>
      <c r="F427" s="6" t="s">
        <v>5011</v>
      </c>
      <c r="G427" s="6" t="s">
        <v>9795</v>
      </c>
      <c r="H427" s="6" t="s">
        <v>225</v>
      </c>
      <c r="I427" s="6" t="s">
        <v>8925</v>
      </c>
    </row>
    <row r="428" spans="1:9" ht="13.5">
      <c r="A428" s="6" t="s">
        <v>226</v>
      </c>
      <c r="B428" s="6" t="s">
        <v>227</v>
      </c>
      <c r="C428" s="6" t="s">
        <v>769</v>
      </c>
      <c r="D428" s="6" t="s">
        <v>228</v>
      </c>
      <c r="E428" s="6" t="s">
        <v>229</v>
      </c>
      <c r="F428" s="6" t="s">
        <v>5011</v>
      </c>
      <c r="G428" s="6" t="s">
        <v>230</v>
      </c>
      <c r="H428" s="6" t="s">
        <v>231</v>
      </c>
      <c r="I428" s="6" t="s">
        <v>5042</v>
      </c>
    </row>
    <row r="429" spans="1:9" ht="13.5">
      <c r="A429" s="6" t="s">
        <v>232</v>
      </c>
      <c r="B429" s="6" t="s">
        <v>233</v>
      </c>
      <c r="C429" s="6" t="s">
        <v>10842</v>
      </c>
      <c r="D429" s="6" t="s">
        <v>234</v>
      </c>
      <c r="E429" s="6" t="s">
        <v>235</v>
      </c>
      <c r="F429" s="6" t="s">
        <v>236</v>
      </c>
      <c r="G429" s="6" t="s">
        <v>237</v>
      </c>
      <c r="H429" s="6" t="s">
        <v>238</v>
      </c>
      <c r="I429" s="6" t="s">
        <v>8925</v>
      </c>
    </row>
    <row r="430" spans="1:9" ht="13.5">
      <c r="A430" s="6" t="s">
        <v>239</v>
      </c>
      <c r="B430" s="6" t="s">
        <v>240</v>
      </c>
      <c r="C430" s="6" t="s">
        <v>10842</v>
      </c>
      <c r="D430" s="6" t="s">
        <v>241</v>
      </c>
      <c r="E430" s="6" t="s">
        <v>242</v>
      </c>
      <c r="F430" s="6" t="s">
        <v>5011</v>
      </c>
      <c r="G430" s="6" t="s">
        <v>243</v>
      </c>
      <c r="H430" s="6" t="s">
        <v>244</v>
      </c>
      <c r="I430" s="6" t="s">
        <v>8925</v>
      </c>
    </row>
    <row r="431" spans="1:9" ht="13.5">
      <c r="A431" s="6" t="s">
        <v>245</v>
      </c>
      <c r="B431" s="6" t="s">
        <v>246</v>
      </c>
      <c r="C431" s="6" t="s">
        <v>747</v>
      </c>
      <c r="D431" s="6" t="s">
        <v>247</v>
      </c>
      <c r="E431" s="6" t="s">
        <v>248</v>
      </c>
      <c r="F431" s="6" t="s">
        <v>5011</v>
      </c>
      <c r="G431" s="6" t="s">
        <v>249</v>
      </c>
      <c r="H431" s="6" t="s">
        <v>5897</v>
      </c>
      <c r="I431" s="6" t="s">
        <v>5042</v>
      </c>
    </row>
    <row r="432" spans="1:9" ht="13.5">
      <c r="A432" s="6" t="s">
        <v>5898</v>
      </c>
      <c r="B432" s="6" t="s">
        <v>5899</v>
      </c>
      <c r="C432" s="6" t="s">
        <v>2534</v>
      </c>
      <c r="D432" s="6" t="s">
        <v>5900</v>
      </c>
      <c r="E432" s="6" t="s">
        <v>2121</v>
      </c>
      <c r="F432" s="6" t="s">
        <v>5011</v>
      </c>
      <c r="G432" s="6" t="s">
        <v>5901</v>
      </c>
      <c r="H432" s="6" t="s">
        <v>5902</v>
      </c>
      <c r="I432" s="6" t="s">
        <v>5042</v>
      </c>
    </row>
    <row r="433" spans="1:9" ht="13.5">
      <c r="A433" s="6" t="s">
        <v>5903</v>
      </c>
      <c r="B433" s="6" t="s">
        <v>5904</v>
      </c>
      <c r="C433" s="6" t="s">
        <v>752</v>
      </c>
      <c r="D433" s="6" t="s">
        <v>5905</v>
      </c>
      <c r="E433" s="6" t="s">
        <v>36</v>
      </c>
      <c r="F433" s="6" t="s">
        <v>5011</v>
      </c>
      <c r="G433" s="6" t="s">
        <v>5906</v>
      </c>
      <c r="H433" s="6" t="s">
        <v>10845</v>
      </c>
      <c r="I433" s="6" t="s">
        <v>5042</v>
      </c>
    </row>
    <row r="434" spans="1:9" ht="13.5">
      <c r="A434" s="6" t="s">
        <v>5907</v>
      </c>
      <c r="B434" s="6" t="s">
        <v>5908</v>
      </c>
      <c r="C434" s="6" t="s">
        <v>747</v>
      </c>
      <c r="D434" s="6" t="s">
        <v>311</v>
      </c>
      <c r="E434" s="6" t="s">
        <v>312</v>
      </c>
      <c r="F434" s="6" t="s">
        <v>5011</v>
      </c>
      <c r="G434" s="6" t="s">
        <v>313</v>
      </c>
      <c r="H434" s="6" t="s">
        <v>314</v>
      </c>
      <c r="I434" s="6" t="s">
        <v>5042</v>
      </c>
    </row>
    <row r="435" spans="1:9" ht="13.5">
      <c r="A435" s="6" t="s">
        <v>315</v>
      </c>
      <c r="B435" s="6" t="s">
        <v>4268</v>
      </c>
      <c r="C435" s="6" t="s">
        <v>8572</v>
      </c>
      <c r="D435" s="6" t="s">
        <v>6950</v>
      </c>
      <c r="E435" s="6" t="s">
        <v>6951</v>
      </c>
      <c r="F435" s="6" t="s">
        <v>5011</v>
      </c>
      <c r="G435" s="6" t="s">
        <v>6952</v>
      </c>
      <c r="H435" s="6" t="s">
        <v>6953</v>
      </c>
      <c r="I435" s="6" t="s">
        <v>5042</v>
      </c>
    </row>
    <row r="436" spans="1:9" ht="13.5">
      <c r="A436" s="6" t="s">
        <v>316</v>
      </c>
      <c r="B436" s="6" t="s">
        <v>317</v>
      </c>
      <c r="C436" s="6" t="s">
        <v>3610</v>
      </c>
      <c r="D436" s="6" t="s">
        <v>318</v>
      </c>
      <c r="E436" s="6" t="s">
        <v>969</v>
      </c>
      <c r="F436" s="6" t="s">
        <v>5011</v>
      </c>
      <c r="G436" s="6" t="s">
        <v>319</v>
      </c>
      <c r="H436" s="6" t="s">
        <v>320</v>
      </c>
      <c r="I436" s="6" t="s">
        <v>5042</v>
      </c>
    </row>
    <row r="437" spans="1:9" ht="13.5">
      <c r="A437" s="6" t="s">
        <v>321</v>
      </c>
      <c r="B437" s="6" t="s">
        <v>322</v>
      </c>
      <c r="C437" s="6" t="s">
        <v>769</v>
      </c>
      <c r="D437" s="6" t="s">
        <v>323</v>
      </c>
      <c r="E437" s="6" t="s">
        <v>324</v>
      </c>
      <c r="F437" s="6" t="s">
        <v>3950</v>
      </c>
      <c r="G437" s="6" t="s">
        <v>325</v>
      </c>
      <c r="H437" s="6" t="s">
        <v>326</v>
      </c>
      <c r="I437" s="6" t="s">
        <v>5042</v>
      </c>
    </row>
    <row r="438" spans="1:9" ht="13.5">
      <c r="A438" s="6" t="s">
        <v>327</v>
      </c>
      <c r="B438" s="6" t="s">
        <v>328</v>
      </c>
      <c r="C438" s="6" t="s">
        <v>2546</v>
      </c>
      <c r="D438" s="6" t="s">
        <v>329</v>
      </c>
      <c r="E438" s="6" t="s">
        <v>330</v>
      </c>
      <c r="F438" s="6" t="s">
        <v>5011</v>
      </c>
      <c r="G438" s="6" t="s">
        <v>331</v>
      </c>
      <c r="H438" s="6" t="s">
        <v>332</v>
      </c>
      <c r="I438" s="6" t="s">
        <v>5042</v>
      </c>
    </row>
    <row r="439" spans="1:9" ht="13.5">
      <c r="A439" s="6" t="s">
        <v>333</v>
      </c>
      <c r="B439" s="6" t="s">
        <v>334</v>
      </c>
      <c r="C439" s="6" t="s">
        <v>769</v>
      </c>
      <c r="D439" s="6" t="s">
        <v>335</v>
      </c>
      <c r="E439" s="6" t="s">
        <v>336</v>
      </c>
      <c r="F439" s="6" t="s">
        <v>5011</v>
      </c>
      <c r="G439" s="6" t="s">
        <v>337</v>
      </c>
      <c r="H439" s="6" t="s">
        <v>338</v>
      </c>
      <c r="I439" s="6" t="s">
        <v>5042</v>
      </c>
    </row>
    <row r="440" spans="1:9" ht="13.5">
      <c r="A440" s="6" t="s">
        <v>339</v>
      </c>
      <c r="B440" s="6" t="s">
        <v>10473</v>
      </c>
      <c r="C440" s="6" t="s">
        <v>9240</v>
      </c>
      <c r="D440" s="6" t="s">
        <v>340</v>
      </c>
      <c r="E440" s="6" t="s">
        <v>5245</v>
      </c>
      <c r="F440" s="6" t="s">
        <v>5011</v>
      </c>
      <c r="G440" s="6" t="s">
        <v>341</v>
      </c>
      <c r="H440" s="6" t="s">
        <v>342</v>
      </c>
      <c r="I440" s="6" t="s">
        <v>5042</v>
      </c>
    </row>
    <row r="441" spans="1:9" ht="13.5">
      <c r="A441" s="6" t="s">
        <v>343</v>
      </c>
      <c r="B441" s="6" t="s">
        <v>344</v>
      </c>
      <c r="C441" s="6" t="s">
        <v>11200</v>
      </c>
      <c r="D441" s="6" t="s">
        <v>346</v>
      </c>
      <c r="E441" s="6" t="s">
        <v>347</v>
      </c>
      <c r="F441" s="6" t="s">
        <v>5011</v>
      </c>
      <c r="G441" s="6" t="s">
        <v>348</v>
      </c>
      <c r="H441" s="6" t="s">
        <v>349</v>
      </c>
      <c r="I441" s="6" t="s">
        <v>8925</v>
      </c>
    </row>
    <row r="442" spans="1:9" ht="13.5">
      <c r="A442" s="6" t="s">
        <v>350</v>
      </c>
      <c r="B442" s="6" t="s">
        <v>351</v>
      </c>
      <c r="C442" s="6" t="s">
        <v>352</v>
      </c>
      <c r="D442" s="6" t="s">
        <v>353</v>
      </c>
      <c r="E442" s="6" t="s">
        <v>4174</v>
      </c>
      <c r="F442" s="6" t="s">
        <v>5011</v>
      </c>
      <c r="G442" s="6" t="s">
        <v>354</v>
      </c>
      <c r="H442" s="6" t="s">
        <v>355</v>
      </c>
      <c r="I442" s="6" t="s">
        <v>5042</v>
      </c>
    </row>
    <row r="443" spans="1:9" ht="13.5">
      <c r="A443" s="6" t="s">
        <v>356</v>
      </c>
      <c r="B443" s="6" t="s">
        <v>357</v>
      </c>
      <c r="C443" s="6" t="s">
        <v>2546</v>
      </c>
      <c r="D443" s="6" t="s">
        <v>358</v>
      </c>
      <c r="E443" s="6" t="s">
        <v>8062</v>
      </c>
      <c r="F443" s="6" t="s">
        <v>5011</v>
      </c>
      <c r="G443" s="6" t="s">
        <v>359</v>
      </c>
      <c r="H443" s="6" t="s">
        <v>360</v>
      </c>
      <c r="I443" s="6" t="s">
        <v>5042</v>
      </c>
    </row>
    <row r="444" spans="1:9" ht="13.5">
      <c r="A444" s="6" t="s">
        <v>361</v>
      </c>
      <c r="B444" s="6" t="s">
        <v>362</v>
      </c>
      <c r="C444" s="6" t="s">
        <v>8783</v>
      </c>
      <c r="D444" s="6" t="s">
        <v>364</v>
      </c>
      <c r="E444" s="6" t="s">
        <v>365</v>
      </c>
      <c r="F444" s="6" t="s">
        <v>5011</v>
      </c>
      <c r="G444" s="6" t="s">
        <v>366</v>
      </c>
      <c r="H444" s="6" t="s">
        <v>367</v>
      </c>
      <c r="I444" s="6" t="s">
        <v>5042</v>
      </c>
    </row>
    <row r="445" spans="1:9" ht="13.5">
      <c r="A445" s="6" t="s">
        <v>368</v>
      </c>
      <c r="B445" s="6" t="s">
        <v>369</v>
      </c>
      <c r="C445" s="6" t="s">
        <v>352</v>
      </c>
      <c r="D445" s="6" t="s">
        <v>370</v>
      </c>
      <c r="E445" s="6" t="s">
        <v>371</v>
      </c>
      <c r="F445" s="6" t="s">
        <v>3950</v>
      </c>
      <c r="G445" s="6" t="s">
        <v>372</v>
      </c>
      <c r="H445" s="6" t="s">
        <v>373</v>
      </c>
      <c r="I445" s="6" t="s">
        <v>5042</v>
      </c>
    </row>
    <row r="446" spans="1:9" ht="13.5">
      <c r="A446" s="6" t="s">
        <v>374</v>
      </c>
      <c r="B446" s="6" t="s">
        <v>375</v>
      </c>
      <c r="C446" s="6" t="s">
        <v>2546</v>
      </c>
      <c r="D446" s="6" t="s">
        <v>376</v>
      </c>
      <c r="E446" s="6" t="s">
        <v>377</v>
      </c>
      <c r="F446" s="6" t="s">
        <v>5011</v>
      </c>
      <c r="G446" s="6" t="s">
        <v>378</v>
      </c>
      <c r="H446" s="6" t="s">
        <v>379</v>
      </c>
      <c r="I446" s="6" t="s">
        <v>5042</v>
      </c>
    </row>
    <row r="447" spans="1:9" ht="13.5">
      <c r="A447" s="6" t="s">
        <v>380</v>
      </c>
      <c r="B447" s="6" t="s">
        <v>381</v>
      </c>
      <c r="C447" s="6" t="s">
        <v>822</v>
      </c>
      <c r="D447" s="6" t="s">
        <v>382</v>
      </c>
      <c r="E447" s="6" t="s">
        <v>4180</v>
      </c>
      <c r="F447" s="6" t="s">
        <v>3950</v>
      </c>
      <c r="G447" s="6" t="s">
        <v>383</v>
      </c>
      <c r="H447" s="6" t="s">
        <v>384</v>
      </c>
      <c r="I447" s="6" t="s">
        <v>5042</v>
      </c>
    </row>
    <row r="448" spans="1:9" ht="13.5">
      <c r="A448" s="6" t="s">
        <v>385</v>
      </c>
      <c r="B448" s="6" t="s">
        <v>386</v>
      </c>
      <c r="C448" s="6" t="s">
        <v>352</v>
      </c>
      <c r="D448" s="6" t="s">
        <v>387</v>
      </c>
      <c r="E448" s="6" t="s">
        <v>388</v>
      </c>
      <c r="F448" s="6" t="s">
        <v>5011</v>
      </c>
      <c r="G448" s="6" t="s">
        <v>389</v>
      </c>
      <c r="H448" s="6" t="s">
        <v>390</v>
      </c>
      <c r="I448" s="6" t="s">
        <v>5042</v>
      </c>
    </row>
    <row r="449" spans="1:9" ht="13.5">
      <c r="A449" s="6" t="s">
        <v>391</v>
      </c>
      <c r="B449" s="6" t="s">
        <v>392</v>
      </c>
      <c r="C449" s="6" t="s">
        <v>9240</v>
      </c>
      <c r="D449" s="6" t="s">
        <v>393</v>
      </c>
      <c r="E449" s="6" t="s">
        <v>5016</v>
      </c>
      <c r="F449" s="6" t="s">
        <v>5011</v>
      </c>
      <c r="G449" s="6" t="s">
        <v>394</v>
      </c>
      <c r="H449" s="6" t="s">
        <v>395</v>
      </c>
      <c r="I449" s="6" t="s">
        <v>5042</v>
      </c>
    </row>
    <row r="450" spans="1:9" ht="13.5">
      <c r="A450" s="6" t="s">
        <v>396</v>
      </c>
      <c r="B450" s="6" t="s">
        <v>397</v>
      </c>
      <c r="C450" s="6" t="s">
        <v>2546</v>
      </c>
      <c r="D450" s="6" t="s">
        <v>398</v>
      </c>
      <c r="E450" s="6" t="s">
        <v>377</v>
      </c>
      <c r="F450" s="6" t="s">
        <v>5011</v>
      </c>
      <c r="G450" s="6" t="s">
        <v>399</v>
      </c>
      <c r="H450" s="6" t="s">
        <v>400</v>
      </c>
      <c r="I450" s="6" t="s">
        <v>5042</v>
      </c>
    </row>
    <row r="451" spans="1:9" ht="13.5">
      <c r="A451" s="6" t="s">
        <v>401</v>
      </c>
      <c r="B451" s="6" t="s">
        <v>8696</v>
      </c>
      <c r="C451" s="6" t="s">
        <v>11015</v>
      </c>
      <c r="D451" s="6" t="s">
        <v>402</v>
      </c>
      <c r="E451" s="6" t="s">
        <v>969</v>
      </c>
      <c r="F451" s="6" t="s">
        <v>5011</v>
      </c>
      <c r="G451" s="6" t="s">
        <v>403</v>
      </c>
      <c r="H451" s="6" t="s">
        <v>404</v>
      </c>
      <c r="I451" s="6" t="s">
        <v>8925</v>
      </c>
    </row>
    <row r="452" spans="1:9" ht="13.5">
      <c r="A452" s="6" t="s">
        <v>405</v>
      </c>
      <c r="B452" s="6" t="s">
        <v>406</v>
      </c>
      <c r="C452" s="6" t="s">
        <v>407</v>
      </c>
      <c r="D452" s="6" t="s">
        <v>408</v>
      </c>
      <c r="E452" s="6" t="s">
        <v>409</v>
      </c>
      <c r="F452" s="6" t="s">
        <v>5011</v>
      </c>
      <c r="G452" s="6" t="s">
        <v>410</v>
      </c>
      <c r="H452" s="6" t="s">
        <v>411</v>
      </c>
      <c r="I452" s="6" t="s">
        <v>5042</v>
      </c>
    </row>
    <row r="453" spans="1:9" ht="13.5">
      <c r="A453" s="6" t="s">
        <v>412</v>
      </c>
      <c r="B453" s="6" t="s">
        <v>413</v>
      </c>
      <c r="C453" s="6" t="s">
        <v>11015</v>
      </c>
      <c r="D453" s="6" t="s">
        <v>414</v>
      </c>
      <c r="E453" s="6" t="s">
        <v>1449</v>
      </c>
      <c r="F453" s="6" t="s">
        <v>5011</v>
      </c>
      <c r="G453" s="6" t="s">
        <v>415</v>
      </c>
      <c r="H453" s="6" t="s">
        <v>416</v>
      </c>
      <c r="I453" s="6" t="s">
        <v>8925</v>
      </c>
    </row>
    <row r="454" spans="1:9" ht="13.5">
      <c r="A454" s="6" t="s">
        <v>417</v>
      </c>
      <c r="B454" s="6" t="s">
        <v>418</v>
      </c>
      <c r="C454" s="6" t="s">
        <v>419</v>
      </c>
      <c r="D454" s="6" t="s">
        <v>420</v>
      </c>
      <c r="E454" s="6" t="s">
        <v>421</v>
      </c>
      <c r="F454" s="6" t="s">
        <v>5011</v>
      </c>
      <c r="G454" s="6" t="s">
        <v>422</v>
      </c>
      <c r="H454" s="6" t="s">
        <v>423</v>
      </c>
      <c r="I454" s="6" t="s">
        <v>5042</v>
      </c>
    </row>
    <row r="455" spans="1:9" ht="13.5">
      <c r="A455" s="6" t="s">
        <v>424</v>
      </c>
      <c r="B455" s="6" t="s">
        <v>425</v>
      </c>
      <c r="C455" s="6" t="s">
        <v>2546</v>
      </c>
      <c r="D455" s="6" t="s">
        <v>426</v>
      </c>
      <c r="E455" s="6" t="s">
        <v>427</v>
      </c>
      <c r="F455" s="6" t="s">
        <v>5011</v>
      </c>
      <c r="G455" s="6" t="s">
        <v>428</v>
      </c>
      <c r="H455" s="6" t="s">
        <v>429</v>
      </c>
      <c r="I455" s="6" t="s">
        <v>5042</v>
      </c>
    </row>
    <row r="456" spans="1:9" ht="13.5">
      <c r="A456" s="6" t="s">
        <v>430</v>
      </c>
      <c r="B456" s="6" t="s">
        <v>431</v>
      </c>
      <c r="C456" s="6" t="s">
        <v>1003</v>
      </c>
      <c r="D456" s="6" t="s">
        <v>432</v>
      </c>
      <c r="E456" s="6" t="s">
        <v>433</v>
      </c>
      <c r="F456" s="6" t="s">
        <v>5011</v>
      </c>
      <c r="G456" s="6" t="s">
        <v>434</v>
      </c>
      <c r="H456" s="6" t="s">
        <v>435</v>
      </c>
      <c r="I456" s="6" t="s">
        <v>5042</v>
      </c>
    </row>
    <row r="457" spans="1:9" ht="13.5">
      <c r="A457" s="6" t="s">
        <v>436</v>
      </c>
      <c r="B457" s="6" t="s">
        <v>437</v>
      </c>
      <c r="C457" s="6" t="s">
        <v>2546</v>
      </c>
      <c r="D457" s="6" t="s">
        <v>438</v>
      </c>
      <c r="E457" s="6" t="s">
        <v>5245</v>
      </c>
      <c r="F457" s="6" t="s">
        <v>5011</v>
      </c>
      <c r="G457" s="6" t="s">
        <v>3055</v>
      </c>
      <c r="H457" s="6" t="s">
        <v>439</v>
      </c>
      <c r="I457" s="6" t="s">
        <v>5042</v>
      </c>
    </row>
    <row r="458" spans="1:9" ht="13.5">
      <c r="A458" s="6" t="s">
        <v>440</v>
      </c>
      <c r="B458" s="6" t="s">
        <v>441</v>
      </c>
      <c r="C458" s="6" t="s">
        <v>2546</v>
      </c>
      <c r="D458" s="6" t="s">
        <v>442</v>
      </c>
      <c r="E458" s="6" t="s">
        <v>443</v>
      </c>
      <c r="F458" s="6" t="s">
        <v>5011</v>
      </c>
      <c r="G458" s="6" t="s">
        <v>444</v>
      </c>
      <c r="H458" s="6" t="s">
        <v>5994</v>
      </c>
      <c r="I458" s="6" t="s">
        <v>5042</v>
      </c>
    </row>
    <row r="459" spans="1:9" ht="13.5">
      <c r="A459" s="6" t="s">
        <v>445</v>
      </c>
      <c r="B459" s="6" t="s">
        <v>446</v>
      </c>
      <c r="C459" s="6" t="s">
        <v>2546</v>
      </c>
      <c r="D459" s="6" t="s">
        <v>447</v>
      </c>
      <c r="E459" s="6" t="s">
        <v>4216</v>
      </c>
      <c r="F459" s="6" t="s">
        <v>5011</v>
      </c>
      <c r="G459" s="6" t="s">
        <v>448</v>
      </c>
      <c r="H459" s="6" t="s">
        <v>449</v>
      </c>
      <c r="I459" s="6" t="s">
        <v>5042</v>
      </c>
    </row>
    <row r="460" spans="1:9" ht="13.5">
      <c r="A460" s="6" t="s">
        <v>450</v>
      </c>
      <c r="B460" s="6" t="s">
        <v>451</v>
      </c>
      <c r="C460" s="6" t="s">
        <v>11200</v>
      </c>
      <c r="D460" s="6" t="s">
        <v>452</v>
      </c>
      <c r="E460" s="6" t="s">
        <v>453</v>
      </c>
      <c r="F460" s="6" t="s">
        <v>5011</v>
      </c>
      <c r="G460" s="6" t="s">
        <v>454</v>
      </c>
      <c r="H460" s="6" t="s">
        <v>455</v>
      </c>
      <c r="I460" s="6" t="s">
        <v>8925</v>
      </c>
    </row>
    <row r="461" spans="1:9" ht="13.5">
      <c r="A461" s="6" t="s">
        <v>456</v>
      </c>
      <c r="B461" s="6" t="s">
        <v>457</v>
      </c>
      <c r="C461" s="6" t="s">
        <v>2546</v>
      </c>
      <c r="D461" s="6" t="s">
        <v>458</v>
      </c>
      <c r="E461" s="6" t="s">
        <v>459</v>
      </c>
      <c r="F461" s="6" t="s">
        <v>5011</v>
      </c>
      <c r="G461" s="6" t="s">
        <v>460</v>
      </c>
      <c r="H461" s="6" t="s">
        <v>461</v>
      </c>
      <c r="I461" s="6" t="s">
        <v>5042</v>
      </c>
    </row>
    <row r="462" spans="1:9" ht="13.5">
      <c r="A462" s="6" t="s">
        <v>462</v>
      </c>
      <c r="B462" s="6" t="s">
        <v>463</v>
      </c>
      <c r="C462" s="6" t="s">
        <v>419</v>
      </c>
      <c r="D462" s="6" t="s">
        <v>464</v>
      </c>
      <c r="E462" s="6" t="s">
        <v>465</v>
      </c>
      <c r="F462" s="6" t="s">
        <v>5011</v>
      </c>
      <c r="G462" s="6" t="s">
        <v>466</v>
      </c>
      <c r="H462" s="6" t="s">
        <v>467</v>
      </c>
      <c r="I462" s="6" t="s">
        <v>5042</v>
      </c>
    </row>
    <row r="463" spans="1:9" ht="13.5">
      <c r="A463" s="6" t="s">
        <v>468</v>
      </c>
      <c r="B463" s="6" t="s">
        <v>469</v>
      </c>
      <c r="C463" s="6" t="s">
        <v>470</v>
      </c>
      <c r="D463" s="6" t="s">
        <v>471</v>
      </c>
      <c r="E463" s="6" t="s">
        <v>472</v>
      </c>
      <c r="F463" s="6" t="s">
        <v>5011</v>
      </c>
      <c r="G463" s="6" t="s">
        <v>473</v>
      </c>
      <c r="H463" s="6" t="s">
        <v>474</v>
      </c>
      <c r="I463" s="6" t="s">
        <v>5042</v>
      </c>
    </row>
    <row r="464" spans="1:9" ht="13.5">
      <c r="A464" s="6" t="s">
        <v>475</v>
      </c>
      <c r="B464" s="6" t="s">
        <v>476</v>
      </c>
      <c r="C464" s="6" t="s">
        <v>352</v>
      </c>
      <c r="D464" s="6" t="s">
        <v>477</v>
      </c>
      <c r="E464" s="6" t="s">
        <v>999</v>
      </c>
      <c r="F464" s="6" t="s">
        <v>5011</v>
      </c>
      <c r="G464" s="6" t="s">
        <v>478</v>
      </c>
      <c r="H464" s="6" t="s">
        <v>479</v>
      </c>
      <c r="I464" s="6" t="s">
        <v>5042</v>
      </c>
    </row>
    <row r="465" spans="1:9" ht="13.5">
      <c r="A465" s="6" t="s">
        <v>480</v>
      </c>
      <c r="B465" s="6" t="s">
        <v>481</v>
      </c>
      <c r="C465" s="6" t="s">
        <v>2546</v>
      </c>
      <c r="D465" s="6" t="s">
        <v>482</v>
      </c>
      <c r="E465" s="6" t="s">
        <v>483</v>
      </c>
      <c r="F465" s="6" t="s">
        <v>5121</v>
      </c>
      <c r="G465" s="6" t="s">
        <v>484</v>
      </c>
      <c r="H465" s="6" t="s">
        <v>485</v>
      </c>
      <c r="I465" s="6" t="s">
        <v>5042</v>
      </c>
    </row>
    <row r="466" spans="1:9" ht="13.5">
      <c r="A466" s="6" t="s">
        <v>486</v>
      </c>
      <c r="B466" s="6" t="s">
        <v>10728</v>
      </c>
      <c r="C466" s="6" t="s">
        <v>10934</v>
      </c>
      <c r="D466" s="6" t="s">
        <v>487</v>
      </c>
      <c r="E466" s="6" t="s">
        <v>7067</v>
      </c>
      <c r="F466" s="6" t="s">
        <v>5011</v>
      </c>
      <c r="G466" s="6" t="s">
        <v>488</v>
      </c>
      <c r="H466" s="6" t="s">
        <v>489</v>
      </c>
      <c r="I466" s="6" t="s">
        <v>8925</v>
      </c>
    </row>
    <row r="467" spans="1:9" ht="13.5">
      <c r="A467" s="6" t="s">
        <v>490</v>
      </c>
      <c r="B467" s="6" t="s">
        <v>491</v>
      </c>
      <c r="C467" s="6" t="s">
        <v>407</v>
      </c>
      <c r="D467" s="6" t="s">
        <v>492</v>
      </c>
      <c r="E467" s="6" t="s">
        <v>4174</v>
      </c>
      <c r="F467" s="6" t="s">
        <v>5011</v>
      </c>
      <c r="G467" s="6" t="s">
        <v>493</v>
      </c>
      <c r="H467" s="6" t="s">
        <v>494</v>
      </c>
      <c r="I467" s="6" t="s">
        <v>5042</v>
      </c>
    </row>
    <row r="468" spans="1:9" ht="13.5">
      <c r="A468" s="6" t="s">
        <v>495</v>
      </c>
      <c r="B468" s="6" t="s">
        <v>9870</v>
      </c>
      <c r="C468" s="6" t="s">
        <v>11094</v>
      </c>
      <c r="D468" s="6" t="s">
        <v>496</v>
      </c>
      <c r="E468" s="6" t="s">
        <v>6699</v>
      </c>
      <c r="F468" s="6" t="s">
        <v>5011</v>
      </c>
      <c r="G468" s="6" t="s">
        <v>497</v>
      </c>
      <c r="H468" s="6" t="s">
        <v>498</v>
      </c>
      <c r="I468" s="6" t="s">
        <v>8925</v>
      </c>
    </row>
    <row r="469" spans="1:9" ht="13.5">
      <c r="A469" s="6" t="s">
        <v>499</v>
      </c>
      <c r="B469" s="6" t="s">
        <v>500</v>
      </c>
      <c r="C469" s="6" t="s">
        <v>2546</v>
      </c>
      <c r="D469" s="6" t="s">
        <v>501</v>
      </c>
      <c r="E469" s="6" t="s">
        <v>502</v>
      </c>
      <c r="F469" s="6" t="s">
        <v>5011</v>
      </c>
      <c r="G469" s="6" t="s">
        <v>503</v>
      </c>
      <c r="H469" s="6" t="s">
        <v>504</v>
      </c>
      <c r="I469" s="6" t="s">
        <v>5042</v>
      </c>
    </row>
    <row r="470" spans="1:9" ht="13.5">
      <c r="A470" s="6" t="s">
        <v>505</v>
      </c>
      <c r="B470" s="6" t="s">
        <v>506</v>
      </c>
      <c r="C470" s="6" t="s">
        <v>11015</v>
      </c>
      <c r="D470" s="6" t="s">
        <v>507</v>
      </c>
      <c r="E470" s="6" t="s">
        <v>999</v>
      </c>
      <c r="F470" s="6" t="s">
        <v>5011</v>
      </c>
      <c r="G470" s="6" t="s">
        <v>478</v>
      </c>
      <c r="H470" s="6" t="s">
        <v>508</v>
      </c>
      <c r="I470" s="6" t="s">
        <v>8925</v>
      </c>
    </row>
    <row r="471" spans="1:9" ht="13.5">
      <c r="A471" s="6" t="s">
        <v>509</v>
      </c>
      <c r="B471" s="6" t="s">
        <v>510</v>
      </c>
      <c r="C471" s="6" t="s">
        <v>11094</v>
      </c>
      <c r="D471" s="6" t="s">
        <v>511</v>
      </c>
      <c r="E471" s="6" t="s">
        <v>1602</v>
      </c>
      <c r="F471" s="6" t="s">
        <v>5011</v>
      </c>
      <c r="G471" s="6" t="s">
        <v>512</v>
      </c>
      <c r="H471" s="6" t="s">
        <v>513</v>
      </c>
      <c r="I471" s="6" t="s">
        <v>8925</v>
      </c>
    </row>
    <row r="472" spans="1:9" ht="13.5">
      <c r="A472" s="6" t="s">
        <v>514</v>
      </c>
      <c r="B472" s="6" t="s">
        <v>10551</v>
      </c>
      <c r="C472" s="6" t="s">
        <v>2546</v>
      </c>
      <c r="D472" s="6" t="s">
        <v>515</v>
      </c>
      <c r="E472" s="6" t="s">
        <v>516</v>
      </c>
      <c r="F472" s="6" t="s">
        <v>5011</v>
      </c>
      <c r="G472" s="6" t="s">
        <v>517</v>
      </c>
      <c r="H472" s="6" t="s">
        <v>518</v>
      </c>
      <c r="I472" s="6" t="s">
        <v>5042</v>
      </c>
    </row>
    <row r="473" spans="1:9" ht="13.5">
      <c r="A473" s="6" t="s">
        <v>519</v>
      </c>
      <c r="B473" s="6" t="s">
        <v>520</v>
      </c>
      <c r="C473" s="6" t="s">
        <v>352</v>
      </c>
      <c r="D473" s="6" t="s">
        <v>521</v>
      </c>
      <c r="E473" s="6" t="s">
        <v>296</v>
      </c>
      <c r="F473" s="6" t="s">
        <v>5011</v>
      </c>
      <c r="G473" s="6" t="s">
        <v>522</v>
      </c>
      <c r="H473" s="6" t="s">
        <v>6830</v>
      </c>
      <c r="I473" s="6" t="s">
        <v>5042</v>
      </c>
    </row>
    <row r="474" spans="1:9" ht="13.5">
      <c r="A474" s="6" t="s">
        <v>6831</v>
      </c>
      <c r="B474" s="6" t="s">
        <v>6832</v>
      </c>
      <c r="C474" s="6" t="s">
        <v>10141</v>
      </c>
      <c r="D474" s="6" t="s">
        <v>6833</v>
      </c>
      <c r="E474" s="6" t="s">
        <v>6834</v>
      </c>
      <c r="F474" s="6" t="s">
        <v>5011</v>
      </c>
      <c r="G474" s="6" t="s">
        <v>6835</v>
      </c>
      <c r="H474" s="6" t="s">
        <v>6836</v>
      </c>
      <c r="I474" s="6" t="s">
        <v>5042</v>
      </c>
    </row>
    <row r="475" spans="1:9" ht="13.5">
      <c r="A475" s="6" t="s">
        <v>6837</v>
      </c>
      <c r="B475" s="6" t="s">
        <v>6838</v>
      </c>
      <c r="C475" s="6" t="s">
        <v>2546</v>
      </c>
      <c r="D475" s="6" t="s">
        <v>6839</v>
      </c>
      <c r="E475" s="6" t="s">
        <v>6840</v>
      </c>
      <c r="F475" s="6" t="s">
        <v>5011</v>
      </c>
      <c r="G475" s="6" t="s">
        <v>6841</v>
      </c>
      <c r="H475" s="6" t="s">
        <v>6842</v>
      </c>
      <c r="I475" s="6" t="s">
        <v>5042</v>
      </c>
    </row>
    <row r="476" spans="1:9" ht="13.5">
      <c r="A476" s="6" t="s">
        <v>6843</v>
      </c>
      <c r="B476" s="6" t="s">
        <v>6844</v>
      </c>
      <c r="C476" s="6" t="s">
        <v>419</v>
      </c>
      <c r="D476" s="6" t="s">
        <v>6845</v>
      </c>
      <c r="E476" s="6" t="s">
        <v>947</v>
      </c>
      <c r="F476" s="6" t="s">
        <v>5011</v>
      </c>
      <c r="G476" s="6" t="s">
        <v>6846</v>
      </c>
      <c r="H476" s="6" t="s">
        <v>6847</v>
      </c>
      <c r="I476" s="6" t="s">
        <v>5042</v>
      </c>
    </row>
    <row r="477" spans="1:9" ht="13.5">
      <c r="A477" s="6" t="s">
        <v>6848</v>
      </c>
      <c r="B477" s="6" t="s">
        <v>6849</v>
      </c>
      <c r="C477" s="6" t="s">
        <v>352</v>
      </c>
      <c r="D477" s="6" t="s">
        <v>6850</v>
      </c>
      <c r="E477" s="6" t="s">
        <v>4174</v>
      </c>
      <c r="F477" s="6" t="s">
        <v>5011</v>
      </c>
      <c r="G477" s="6" t="s">
        <v>6851</v>
      </c>
      <c r="H477" s="6" t="s">
        <v>6852</v>
      </c>
      <c r="I477" s="6" t="s">
        <v>5042</v>
      </c>
    </row>
    <row r="478" spans="1:9" ht="13.5">
      <c r="A478" s="6" t="s">
        <v>6853</v>
      </c>
      <c r="B478" s="6" t="s">
        <v>6854</v>
      </c>
      <c r="C478" s="6" t="s">
        <v>363</v>
      </c>
      <c r="D478" s="6" t="s">
        <v>6855</v>
      </c>
      <c r="E478" s="6" t="s">
        <v>5245</v>
      </c>
      <c r="F478" s="6" t="s">
        <v>5011</v>
      </c>
      <c r="G478" s="6" t="s">
        <v>6856</v>
      </c>
      <c r="H478" s="6" t="s">
        <v>6857</v>
      </c>
      <c r="I478" s="6" t="s">
        <v>5042</v>
      </c>
    </row>
    <row r="479" spans="1:9" ht="13.5">
      <c r="A479" s="6" t="s">
        <v>6858</v>
      </c>
      <c r="B479" s="6" t="s">
        <v>6859</v>
      </c>
      <c r="C479" s="6" t="s">
        <v>10934</v>
      </c>
      <c r="D479" s="6" t="s">
        <v>6860</v>
      </c>
      <c r="E479" s="6" t="s">
        <v>6861</v>
      </c>
      <c r="F479" s="6" t="s">
        <v>5011</v>
      </c>
      <c r="G479" s="6" t="s">
        <v>6862</v>
      </c>
      <c r="H479" s="6" t="s">
        <v>6863</v>
      </c>
      <c r="I479" s="6" t="s">
        <v>8925</v>
      </c>
    </row>
    <row r="480" spans="1:9" ht="13.5">
      <c r="A480" s="6" t="s">
        <v>6864</v>
      </c>
      <c r="B480" s="6" t="s">
        <v>6865</v>
      </c>
      <c r="C480" s="6" t="s">
        <v>2546</v>
      </c>
      <c r="D480" s="6" t="s">
        <v>6866</v>
      </c>
      <c r="E480" s="6" t="s">
        <v>969</v>
      </c>
      <c r="F480" s="6" t="s">
        <v>5011</v>
      </c>
      <c r="G480" s="6" t="s">
        <v>5331</v>
      </c>
      <c r="H480" s="6" t="s">
        <v>5994</v>
      </c>
      <c r="I480" s="6" t="s">
        <v>5042</v>
      </c>
    </row>
    <row r="481" spans="1:9" ht="13.5">
      <c r="A481" s="6" t="s">
        <v>6867</v>
      </c>
      <c r="B481" s="6" t="s">
        <v>6868</v>
      </c>
      <c r="C481" s="6" t="s">
        <v>352</v>
      </c>
      <c r="D481" s="6" t="s">
        <v>6869</v>
      </c>
      <c r="E481" s="6" t="s">
        <v>6870</v>
      </c>
      <c r="F481" s="6" t="s">
        <v>3950</v>
      </c>
      <c r="G481" s="6" t="s">
        <v>6871</v>
      </c>
      <c r="H481" s="6" t="s">
        <v>6872</v>
      </c>
      <c r="I481" s="6" t="s">
        <v>5042</v>
      </c>
    </row>
    <row r="482" spans="1:9" ht="13.5">
      <c r="A482" s="6" t="s">
        <v>6873</v>
      </c>
      <c r="B482" s="6" t="s">
        <v>8311</v>
      </c>
      <c r="C482" s="6" t="s">
        <v>2546</v>
      </c>
      <c r="D482" s="6" t="s">
        <v>9641</v>
      </c>
      <c r="E482" s="6" t="s">
        <v>6874</v>
      </c>
      <c r="F482" s="6" t="s">
        <v>5069</v>
      </c>
      <c r="G482" s="6" t="s">
        <v>9642</v>
      </c>
      <c r="H482" s="6" t="s">
        <v>6875</v>
      </c>
      <c r="I482" s="6" t="s">
        <v>5042</v>
      </c>
    </row>
    <row r="483" spans="1:9" ht="13.5">
      <c r="A483" s="6" t="s">
        <v>6876</v>
      </c>
      <c r="B483" s="6" t="s">
        <v>6877</v>
      </c>
      <c r="C483" s="6" t="s">
        <v>352</v>
      </c>
      <c r="D483" s="6" t="s">
        <v>6878</v>
      </c>
      <c r="E483" s="6" t="s">
        <v>2112</v>
      </c>
      <c r="F483" s="6" t="s">
        <v>5011</v>
      </c>
      <c r="G483" s="6" t="s">
        <v>6879</v>
      </c>
      <c r="H483" s="6" t="s">
        <v>6880</v>
      </c>
      <c r="I483" s="6" t="s">
        <v>5042</v>
      </c>
    </row>
    <row r="484" spans="1:9" ht="13.5">
      <c r="A484" s="6" t="s">
        <v>6881</v>
      </c>
      <c r="B484" s="6" t="s">
        <v>6882</v>
      </c>
      <c r="C484" s="6" t="s">
        <v>10934</v>
      </c>
      <c r="D484" s="6" t="s">
        <v>6883</v>
      </c>
      <c r="E484" s="6" t="s">
        <v>6884</v>
      </c>
      <c r="F484" s="6" t="s">
        <v>5011</v>
      </c>
      <c r="G484" s="6" t="s">
        <v>1327</v>
      </c>
      <c r="H484" s="6" t="s">
        <v>1328</v>
      </c>
      <c r="I484" s="6" t="s">
        <v>8925</v>
      </c>
    </row>
    <row r="485" spans="1:9" ht="13.5">
      <c r="A485" s="6" t="s">
        <v>1329</v>
      </c>
      <c r="B485" s="6" t="s">
        <v>1330</v>
      </c>
      <c r="C485" s="6" t="s">
        <v>11262</v>
      </c>
      <c r="D485" s="6" t="s">
        <v>1331</v>
      </c>
      <c r="E485" s="6" t="s">
        <v>957</v>
      </c>
      <c r="F485" s="6" t="s">
        <v>5011</v>
      </c>
      <c r="G485" s="6" t="s">
        <v>1332</v>
      </c>
      <c r="H485" s="6" t="s">
        <v>1333</v>
      </c>
      <c r="I485" s="6" t="s">
        <v>5042</v>
      </c>
    </row>
    <row r="486" spans="1:9" ht="13.5">
      <c r="A486" s="6" t="s">
        <v>1334</v>
      </c>
      <c r="B486" s="6" t="s">
        <v>1335</v>
      </c>
      <c r="C486" s="6" t="s">
        <v>2546</v>
      </c>
      <c r="D486" s="6" t="s">
        <v>1336</v>
      </c>
      <c r="E486" s="6" t="s">
        <v>1337</v>
      </c>
      <c r="F486" s="6" t="s">
        <v>5011</v>
      </c>
      <c r="G486" s="6" t="s">
        <v>1338</v>
      </c>
      <c r="H486" s="6" t="s">
        <v>1339</v>
      </c>
      <c r="I486" s="6" t="s">
        <v>5042</v>
      </c>
    </row>
    <row r="487" spans="1:9" ht="13.5">
      <c r="A487" s="6" t="s">
        <v>1340</v>
      </c>
      <c r="B487" s="6" t="s">
        <v>1341</v>
      </c>
      <c r="C487" s="6" t="s">
        <v>3143</v>
      </c>
      <c r="D487" s="6" t="s">
        <v>1342</v>
      </c>
      <c r="E487" s="6" t="s">
        <v>1343</v>
      </c>
      <c r="F487" s="6" t="s">
        <v>5011</v>
      </c>
      <c r="G487" s="6" t="s">
        <v>1344</v>
      </c>
      <c r="H487" s="6" t="s">
        <v>1345</v>
      </c>
      <c r="I487" s="6" t="s">
        <v>5042</v>
      </c>
    </row>
    <row r="488" spans="1:9" ht="13.5">
      <c r="A488" s="6" t="s">
        <v>1346</v>
      </c>
      <c r="B488" s="6" t="s">
        <v>1347</v>
      </c>
      <c r="C488" s="6" t="s">
        <v>8358</v>
      </c>
      <c r="D488" s="6" t="s">
        <v>1348</v>
      </c>
      <c r="E488" s="6" t="s">
        <v>296</v>
      </c>
      <c r="F488" s="6" t="s">
        <v>5011</v>
      </c>
      <c r="G488" s="6" t="s">
        <v>1349</v>
      </c>
      <c r="H488" s="6" t="s">
        <v>1350</v>
      </c>
      <c r="I488" s="6" t="s">
        <v>5042</v>
      </c>
    </row>
    <row r="489" spans="1:9" ht="13.5">
      <c r="A489" s="6" t="s">
        <v>1351</v>
      </c>
      <c r="B489" s="6" t="s">
        <v>1352</v>
      </c>
      <c r="C489" s="6" t="s">
        <v>9957</v>
      </c>
      <c r="D489" s="6" t="s">
        <v>10522</v>
      </c>
      <c r="E489" s="6" t="s">
        <v>3546</v>
      </c>
      <c r="F489" s="6" t="s">
        <v>5011</v>
      </c>
      <c r="G489" s="6" t="s">
        <v>8312</v>
      </c>
      <c r="H489" s="6" t="s">
        <v>1353</v>
      </c>
      <c r="I489" s="6" t="s">
        <v>5042</v>
      </c>
    </row>
    <row r="490" spans="1:9" ht="13.5">
      <c r="A490" s="6" t="s">
        <v>1354</v>
      </c>
      <c r="B490" s="6" t="s">
        <v>1355</v>
      </c>
      <c r="C490" s="6" t="s">
        <v>8342</v>
      </c>
      <c r="D490" s="6" t="s">
        <v>1356</v>
      </c>
      <c r="E490" s="6" t="s">
        <v>5051</v>
      </c>
      <c r="F490" s="6" t="s">
        <v>5011</v>
      </c>
      <c r="G490" s="6" t="s">
        <v>5052</v>
      </c>
      <c r="H490" s="6" t="s">
        <v>1357</v>
      </c>
      <c r="I490" s="6" t="s">
        <v>5042</v>
      </c>
    </row>
    <row r="491" spans="1:9" ht="13.5">
      <c r="A491" s="6" t="s">
        <v>1358</v>
      </c>
      <c r="B491" s="6" t="s">
        <v>1359</v>
      </c>
      <c r="C491" s="6" t="s">
        <v>352</v>
      </c>
      <c r="D491" s="6" t="s">
        <v>1360</v>
      </c>
      <c r="E491" s="6" t="s">
        <v>1361</v>
      </c>
      <c r="F491" s="6" t="s">
        <v>5011</v>
      </c>
      <c r="G491" s="6" t="s">
        <v>1362</v>
      </c>
      <c r="H491" s="6" t="s">
        <v>1363</v>
      </c>
      <c r="I491" s="6" t="s">
        <v>5042</v>
      </c>
    </row>
    <row r="492" spans="1:9" ht="13.5">
      <c r="A492" s="6" t="s">
        <v>1364</v>
      </c>
      <c r="B492" s="6" t="s">
        <v>1365</v>
      </c>
      <c r="C492" s="6" t="s">
        <v>363</v>
      </c>
      <c r="D492" s="6" t="s">
        <v>1366</v>
      </c>
      <c r="E492" s="6" t="s">
        <v>999</v>
      </c>
      <c r="F492" s="6" t="s">
        <v>5011</v>
      </c>
      <c r="G492" s="6" t="s">
        <v>1367</v>
      </c>
      <c r="H492" s="6" t="s">
        <v>1368</v>
      </c>
      <c r="I492" s="6" t="s">
        <v>5042</v>
      </c>
    </row>
    <row r="493" spans="1:9" ht="13.5">
      <c r="A493" s="6" t="s">
        <v>1369</v>
      </c>
      <c r="B493" s="6" t="s">
        <v>1370</v>
      </c>
      <c r="C493" s="6" t="s">
        <v>10442</v>
      </c>
      <c r="D493" s="6" t="s">
        <v>1371</v>
      </c>
      <c r="E493" s="6" t="s">
        <v>3546</v>
      </c>
      <c r="F493" s="6" t="s">
        <v>5011</v>
      </c>
      <c r="G493" s="6" t="s">
        <v>1372</v>
      </c>
      <c r="H493" s="6" t="s">
        <v>1373</v>
      </c>
      <c r="I493" s="6" t="s">
        <v>5042</v>
      </c>
    </row>
    <row r="494" spans="1:9" ht="13.5">
      <c r="A494" s="6" t="s">
        <v>1374</v>
      </c>
      <c r="B494" s="6" t="s">
        <v>1375</v>
      </c>
      <c r="C494" s="6" t="s">
        <v>363</v>
      </c>
      <c r="D494" s="6" t="s">
        <v>1376</v>
      </c>
      <c r="E494" s="6" t="s">
        <v>4820</v>
      </c>
      <c r="F494" s="6" t="s">
        <v>5011</v>
      </c>
      <c r="G494" s="6" t="s">
        <v>4821</v>
      </c>
      <c r="H494" s="6" t="s">
        <v>4822</v>
      </c>
      <c r="I494" s="6" t="s">
        <v>5042</v>
      </c>
    </row>
    <row r="495" spans="1:9" ht="13.5">
      <c r="A495" s="6" t="s">
        <v>4823</v>
      </c>
      <c r="B495" s="6" t="s">
        <v>4824</v>
      </c>
      <c r="C495" s="6" t="s">
        <v>345</v>
      </c>
      <c r="D495" s="6" t="s">
        <v>4825</v>
      </c>
      <c r="E495" s="6" t="s">
        <v>4174</v>
      </c>
      <c r="F495" s="6" t="s">
        <v>5011</v>
      </c>
      <c r="G495" s="6" t="s">
        <v>4826</v>
      </c>
      <c r="H495" s="6" t="s">
        <v>4827</v>
      </c>
      <c r="I495" s="6" t="s">
        <v>5042</v>
      </c>
    </row>
    <row r="496" spans="1:9" ht="13.5">
      <c r="A496" s="6" t="s">
        <v>4828</v>
      </c>
      <c r="B496" s="6" t="s">
        <v>8434</v>
      </c>
      <c r="C496" s="6" t="s">
        <v>10934</v>
      </c>
      <c r="D496" s="6" t="s">
        <v>447</v>
      </c>
      <c r="E496" s="6" t="s">
        <v>4216</v>
      </c>
      <c r="F496" s="6" t="s">
        <v>5011</v>
      </c>
      <c r="G496" s="6" t="s">
        <v>448</v>
      </c>
      <c r="H496" s="6" t="s">
        <v>4829</v>
      </c>
      <c r="I496" s="6" t="s">
        <v>8925</v>
      </c>
    </row>
    <row r="497" spans="1:9" ht="13.5">
      <c r="A497" s="6" t="s">
        <v>4830</v>
      </c>
      <c r="B497" s="6" t="s">
        <v>4831</v>
      </c>
      <c r="C497" s="6" t="s">
        <v>2546</v>
      </c>
      <c r="D497" s="6" t="s">
        <v>4832</v>
      </c>
      <c r="E497" s="6" t="s">
        <v>969</v>
      </c>
      <c r="F497" s="6" t="s">
        <v>5011</v>
      </c>
      <c r="G497" s="6" t="s">
        <v>4833</v>
      </c>
      <c r="H497" s="6" t="s">
        <v>4834</v>
      </c>
      <c r="I497" s="6" t="s">
        <v>5042</v>
      </c>
    </row>
    <row r="498" spans="1:9" ht="13.5">
      <c r="A498" s="6" t="s">
        <v>4835</v>
      </c>
      <c r="B498" s="6" t="s">
        <v>4836</v>
      </c>
      <c r="C498" s="6" t="s">
        <v>2546</v>
      </c>
      <c r="D498" s="6" t="s">
        <v>4837</v>
      </c>
      <c r="E498" s="6" t="s">
        <v>4838</v>
      </c>
      <c r="F498" s="6" t="s">
        <v>5011</v>
      </c>
      <c r="G498" s="6" t="s">
        <v>4839</v>
      </c>
      <c r="H498" s="6" t="s">
        <v>4840</v>
      </c>
      <c r="I498" s="6" t="s">
        <v>5042</v>
      </c>
    </row>
    <row r="499" spans="1:9" ht="13.5">
      <c r="A499" s="6" t="s">
        <v>4841</v>
      </c>
      <c r="B499" s="6" t="s">
        <v>4842</v>
      </c>
      <c r="C499" s="6" t="s">
        <v>2546</v>
      </c>
      <c r="D499" s="6" t="s">
        <v>4843</v>
      </c>
      <c r="E499" s="6" t="s">
        <v>4844</v>
      </c>
      <c r="F499" s="6" t="s">
        <v>5011</v>
      </c>
      <c r="G499" s="6" t="s">
        <v>3144</v>
      </c>
      <c r="H499" s="6" t="s">
        <v>3145</v>
      </c>
      <c r="I499" s="6" t="s">
        <v>5042</v>
      </c>
    </row>
    <row r="500" spans="1:9" ht="13.5">
      <c r="A500" s="6" t="s">
        <v>3146</v>
      </c>
      <c r="B500" s="6" t="s">
        <v>3147</v>
      </c>
      <c r="C500" s="6" t="s">
        <v>3148</v>
      </c>
      <c r="D500" s="6" t="s">
        <v>4284</v>
      </c>
      <c r="E500" s="6" t="s">
        <v>3149</v>
      </c>
      <c r="F500" s="6" t="s">
        <v>3950</v>
      </c>
      <c r="G500" s="6" t="s">
        <v>3150</v>
      </c>
      <c r="H500" s="6" t="s">
        <v>3151</v>
      </c>
      <c r="I500" s="6" t="s">
        <v>5042</v>
      </c>
    </row>
    <row r="501" spans="1:9" ht="13.5">
      <c r="A501" s="6" t="s">
        <v>3152</v>
      </c>
      <c r="B501" s="6" t="s">
        <v>3153</v>
      </c>
      <c r="C501" s="6" t="s">
        <v>2546</v>
      </c>
      <c r="D501" s="6" t="s">
        <v>3154</v>
      </c>
      <c r="E501" s="6" t="s">
        <v>3155</v>
      </c>
      <c r="F501" s="6" t="s">
        <v>5011</v>
      </c>
      <c r="G501" s="6" t="s">
        <v>3156</v>
      </c>
      <c r="H501" s="6" t="s">
        <v>3157</v>
      </c>
      <c r="I501" s="6" t="s">
        <v>5042</v>
      </c>
    </row>
    <row r="502" spans="1:9" ht="13.5">
      <c r="A502" s="6" t="s">
        <v>3158</v>
      </c>
      <c r="B502" s="6" t="s">
        <v>3159</v>
      </c>
      <c r="C502" s="6" t="s">
        <v>11089</v>
      </c>
      <c r="D502" s="6" t="s">
        <v>3161</v>
      </c>
      <c r="E502" s="6" t="s">
        <v>999</v>
      </c>
      <c r="F502" s="6" t="s">
        <v>5011</v>
      </c>
      <c r="G502" s="6" t="s">
        <v>3162</v>
      </c>
      <c r="H502" s="6" t="s">
        <v>3163</v>
      </c>
      <c r="I502" s="6" t="s">
        <v>8925</v>
      </c>
    </row>
    <row r="503" spans="1:9" ht="13.5">
      <c r="A503" s="6" t="s">
        <v>3164</v>
      </c>
      <c r="B503" s="6" t="s">
        <v>8520</v>
      </c>
      <c r="C503" s="6" t="s">
        <v>8983</v>
      </c>
      <c r="D503" s="6" t="s">
        <v>10131</v>
      </c>
      <c r="E503" s="6" t="s">
        <v>10132</v>
      </c>
      <c r="F503" s="6" t="s">
        <v>10133</v>
      </c>
      <c r="G503" s="6" t="s">
        <v>10134</v>
      </c>
      <c r="H503" s="6" t="s">
        <v>10816</v>
      </c>
      <c r="I503" s="6" t="s">
        <v>5042</v>
      </c>
    </row>
    <row r="504" spans="1:9" ht="13.5">
      <c r="A504" s="6" t="s">
        <v>3166</v>
      </c>
      <c r="B504" s="6" t="s">
        <v>3167</v>
      </c>
      <c r="C504" s="6" t="s">
        <v>3148</v>
      </c>
      <c r="D504" s="6" t="s">
        <v>3168</v>
      </c>
      <c r="E504" s="6" t="s">
        <v>3169</v>
      </c>
      <c r="F504" s="6" t="s">
        <v>6997</v>
      </c>
      <c r="G504" s="6" t="s">
        <v>3170</v>
      </c>
      <c r="H504" s="6" t="s">
        <v>3171</v>
      </c>
      <c r="I504" s="6" t="s">
        <v>5042</v>
      </c>
    </row>
    <row r="505" spans="1:9" ht="13.5">
      <c r="A505" s="6" t="s">
        <v>3172</v>
      </c>
      <c r="B505" s="6" t="s">
        <v>3173</v>
      </c>
      <c r="C505" s="6" t="s">
        <v>11526</v>
      </c>
      <c r="D505" s="6" t="s">
        <v>3174</v>
      </c>
      <c r="E505" s="6" t="s">
        <v>6840</v>
      </c>
      <c r="F505" s="6" t="s">
        <v>5011</v>
      </c>
      <c r="G505" s="6" t="s">
        <v>3175</v>
      </c>
      <c r="H505" s="6" t="s">
        <v>3176</v>
      </c>
      <c r="I505" s="6" t="s">
        <v>8925</v>
      </c>
    </row>
    <row r="506" spans="1:9" ht="13.5">
      <c r="A506" s="6" t="s">
        <v>3177</v>
      </c>
      <c r="B506" s="6" t="s">
        <v>3178</v>
      </c>
      <c r="C506" s="6" t="s">
        <v>8642</v>
      </c>
      <c r="D506" s="6" t="s">
        <v>3179</v>
      </c>
      <c r="E506" s="6" t="s">
        <v>3180</v>
      </c>
      <c r="F506" s="6" t="s">
        <v>5011</v>
      </c>
      <c r="G506" s="6" t="s">
        <v>3181</v>
      </c>
      <c r="H506" s="6" t="s">
        <v>3182</v>
      </c>
      <c r="I506" s="6" t="s">
        <v>5042</v>
      </c>
    </row>
    <row r="507" spans="1:9" ht="13.5">
      <c r="A507" s="6" t="s">
        <v>3183</v>
      </c>
      <c r="B507" s="6" t="s">
        <v>8261</v>
      </c>
      <c r="C507" s="6" t="s">
        <v>11200</v>
      </c>
      <c r="D507" s="6" t="s">
        <v>10018</v>
      </c>
      <c r="E507" s="6" t="s">
        <v>3184</v>
      </c>
      <c r="F507" s="6" t="s">
        <v>5011</v>
      </c>
      <c r="G507" s="6" t="s">
        <v>10019</v>
      </c>
      <c r="H507" s="6" t="s">
        <v>10552</v>
      </c>
      <c r="I507" s="6" t="s">
        <v>8925</v>
      </c>
    </row>
    <row r="508" spans="1:9" ht="13.5">
      <c r="A508" s="6" t="s">
        <v>3185</v>
      </c>
      <c r="B508" s="6" t="s">
        <v>3186</v>
      </c>
      <c r="C508" s="6" t="s">
        <v>3187</v>
      </c>
      <c r="D508" s="6" t="s">
        <v>507</v>
      </c>
      <c r="E508" s="6" t="s">
        <v>999</v>
      </c>
      <c r="F508" s="6" t="s">
        <v>5011</v>
      </c>
      <c r="G508" s="6" t="s">
        <v>3188</v>
      </c>
      <c r="H508" s="6" t="s">
        <v>3189</v>
      </c>
      <c r="I508" s="6" t="s">
        <v>5042</v>
      </c>
    </row>
    <row r="509" spans="1:9" ht="13.5">
      <c r="A509" s="6" t="s">
        <v>3190</v>
      </c>
      <c r="B509" s="6" t="s">
        <v>802</v>
      </c>
      <c r="C509" s="6" t="s">
        <v>3165</v>
      </c>
      <c r="D509" s="6" t="s">
        <v>803</v>
      </c>
      <c r="E509" s="6" t="s">
        <v>3570</v>
      </c>
      <c r="F509" s="6" t="s">
        <v>5011</v>
      </c>
      <c r="G509" s="6" t="s">
        <v>804</v>
      </c>
      <c r="H509" s="6" t="s">
        <v>805</v>
      </c>
      <c r="I509" s="6" t="s">
        <v>5042</v>
      </c>
    </row>
    <row r="510" spans="1:9" ht="13.5">
      <c r="A510" s="6" t="s">
        <v>806</v>
      </c>
      <c r="B510" s="6" t="s">
        <v>807</v>
      </c>
      <c r="C510" s="6" t="s">
        <v>3148</v>
      </c>
      <c r="D510" s="6" t="s">
        <v>808</v>
      </c>
      <c r="E510" s="6" t="s">
        <v>809</v>
      </c>
      <c r="F510" s="6" t="s">
        <v>5011</v>
      </c>
      <c r="G510" s="6" t="s">
        <v>810</v>
      </c>
      <c r="H510" s="6" t="s">
        <v>811</v>
      </c>
      <c r="I510" s="6" t="s">
        <v>5042</v>
      </c>
    </row>
    <row r="511" spans="1:9" ht="13.5">
      <c r="A511" s="6" t="s">
        <v>812</v>
      </c>
      <c r="B511" s="6" t="s">
        <v>813</v>
      </c>
      <c r="C511" s="6" t="s">
        <v>3160</v>
      </c>
      <c r="D511" s="6" t="s">
        <v>814</v>
      </c>
      <c r="E511" s="6" t="s">
        <v>815</v>
      </c>
      <c r="F511" s="6" t="s">
        <v>3950</v>
      </c>
      <c r="G511" s="6" t="s">
        <v>816</v>
      </c>
      <c r="H511" s="6" t="s">
        <v>6067</v>
      </c>
      <c r="I511" s="6" t="s">
        <v>5042</v>
      </c>
    </row>
    <row r="512" spans="1:9" ht="13.5">
      <c r="A512" s="6" t="s">
        <v>6068</v>
      </c>
      <c r="B512" s="6" t="s">
        <v>6069</v>
      </c>
      <c r="C512" s="6" t="s">
        <v>9957</v>
      </c>
      <c r="D512" s="6" t="s">
        <v>6070</v>
      </c>
      <c r="E512" s="6" t="s">
        <v>6071</v>
      </c>
      <c r="F512" s="6" t="s">
        <v>5011</v>
      </c>
      <c r="G512" s="6" t="s">
        <v>6072</v>
      </c>
      <c r="H512" s="6" t="s">
        <v>6073</v>
      </c>
      <c r="I512" s="6" t="s">
        <v>5042</v>
      </c>
    </row>
    <row r="513" spans="1:9" ht="13.5">
      <c r="A513" s="6" t="s">
        <v>6074</v>
      </c>
      <c r="B513" s="6" t="s">
        <v>6075</v>
      </c>
      <c r="C513" s="6" t="s">
        <v>3148</v>
      </c>
      <c r="D513" s="6" t="s">
        <v>6076</v>
      </c>
      <c r="E513" s="6" t="s">
        <v>3043</v>
      </c>
      <c r="F513" s="6" t="s">
        <v>5011</v>
      </c>
      <c r="G513" s="6" t="s">
        <v>6077</v>
      </c>
      <c r="H513" s="6" t="s">
        <v>823</v>
      </c>
      <c r="I513" s="6" t="s">
        <v>5042</v>
      </c>
    </row>
    <row r="514" spans="1:9" ht="13.5">
      <c r="A514" s="6" t="s">
        <v>824</v>
      </c>
      <c r="B514" s="6" t="s">
        <v>825</v>
      </c>
      <c r="C514" s="6" t="s">
        <v>3148</v>
      </c>
      <c r="D514" s="6" t="s">
        <v>826</v>
      </c>
      <c r="E514" s="6" t="s">
        <v>827</v>
      </c>
      <c r="F514" s="6" t="s">
        <v>5101</v>
      </c>
      <c r="G514" s="6" t="s">
        <v>828</v>
      </c>
      <c r="H514" s="6" t="s">
        <v>829</v>
      </c>
      <c r="I514" s="6" t="s">
        <v>5042</v>
      </c>
    </row>
    <row r="515" spans="1:9" ht="13.5">
      <c r="A515" s="6" t="s">
        <v>830</v>
      </c>
      <c r="B515" s="6" t="s">
        <v>831</v>
      </c>
      <c r="C515" s="6" t="s">
        <v>11015</v>
      </c>
      <c r="D515" s="6" t="s">
        <v>10729</v>
      </c>
      <c r="E515" s="6" t="s">
        <v>5336</v>
      </c>
      <c r="F515" s="6" t="s">
        <v>6997</v>
      </c>
      <c r="G515" s="6" t="s">
        <v>10730</v>
      </c>
      <c r="H515" s="6" t="s">
        <v>10731</v>
      </c>
      <c r="I515" s="6" t="s">
        <v>8925</v>
      </c>
    </row>
    <row r="516" spans="1:9" ht="13.5">
      <c r="A516" s="6" t="s">
        <v>832</v>
      </c>
      <c r="B516" s="6" t="s">
        <v>833</v>
      </c>
      <c r="C516" s="6" t="s">
        <v>10718</v>
      </c>
      <c r="D516" s="6" t="s">
        <v>834</v>
      </c>
      <c r="E516" s="6" t="s">
        <v>695</v>
      </c>
      <c r="F516" s="6" t="s">
        <v>5011</v>
      </c>
      <c r="G516" s="6" t="s">
        <v>835</v>
      </c>
      <c r="H516" s="6" t="s">
        <v>836</v>
      </c>
      <c r="I516" s="6" t="s">
        <v>5042</v>
      </c>
    </row>
    <row r="517" spans="1:9" ht="13.5">
      <c r="A517" s="6" t="s">
        <v>837</v>
      </c>
      <c r="B517" s="6" t="s">
        <v>838</v>
      </c>
      <c r="C517" s="6" t="s">
        <v>839</v>
      </c>
      <c r="D517" s="6" t="s">
        <v>840</v>
      </c>
      <c r="E517" s="6" t="s">
        <v>3884</v>
      </c>
      <c r="F517" s="6" t="s">
        <v>5011</v>
      </c>
      <c r="G517" s="6" t="s">
        <v>841</v>
      </c>
      <c r="H517" s="6" t="s">
        <v>842</v>
      </c>
      <c r="I517" s="6" t="s">
        <v>5042</v>
      </c>
    </row>
    <row r="518" spans="1:9" ht="13.5">
      <c r="A518" s="6" t="s">
        <v>843</v>
      </c>
      <c r="B518" s="6" t="s">
        <v>844</v>
      </c>
      <c r="C518" s="6" t="s">
        <v>8512</v>
      </c>
      <c r="D518" s="6" t="s">
        <v>845</v>
      </c>
      <c r="E518" s="6" t="s">
        <v>846</v>
      </c>
      <c r="F518" s="6" t="s">
        <v>5011</v>
      </c>
      <c r="G518" s="6" t="s">
        <v>847</v>
      </c>
      <c r="H518" s="6" t="s">
        <v>848</v>
      </c>
      <c r="I518" s="6" t="s">
        <v>5042</v>
      </c>
    </row>
    <row r="519" spans="1:9" ht="13.5">
      <c r="A519" s="6" t="s">
        <v>849</v>
      </c>
      <c r="B519" s="6" t="s">
        <v>850</v>
      </c>
      <c r="C519" s="6" t="s">
        <v>3148</v>
      </c>
      <c r="D519" s="6" t="s">
        <v>851</v>
      </c>
      <c r="E519" s="6" t="s">
        <v>443</v>
      </c>
      <c r="F519" s="6" t="s">
        <v>5011</v>
      </c>
      <c r="G519" s="6" t="s">
        <v>852</v>
      </c>
      <c r="H519" s="6" t="s">
        <v>853</v>
      </c>
      <c r="I519" s="6" t="s">
        <v>5042</v>
      </c>
    </row>
    <row r="520" spans="1:9" ht="13.5">
      <c r="A520" s="6" t="s">
        <v>854</v>
      </c>
      <c r="B520" s="6" t="s">
        <v>8209</v>
      </c>
      <c r="C520" s="6" t="s">
        <v>839</v>
      </c>
      <c r="D520" s="6" t="s">
        <v>855</v>
      </c>
      <c r="E520" s="6" t="s">
        <v>856</v>
      </c>
      <c r="F520" s="6" t="s">
        <v>5011</v>
      </c>
      <c r="G520" s="6" t="s">
        <v>857</v>
      </c>
      <c r="H520" s="6" t="s">
        <v>858</v>
      </c>
      <c r="I520" s="6" t="s">
        <v>5042</v>
      </c>
    </row>
    <row r="521" spans="1:9" ht="13.5">
      <c r="A521" s="6" t="s">
        <v>859</v>
      </c>
      <c r="B521" s="6" t="s">
        <v>860</v>
      </c>
      <c r="C521" s="6" t="s">
        <v>11306</v>
      </c>
      <c r="D521" s="6" t="s">
        <v>861</v>
      </c>
      <c r="E521" s="6" t="s">
        <v>6957</v>
      </c>
      <c r="F521" s="6" t="s">
        <v>5011</v>
      </c>
      <c r="G521" s="6" t="s">
        <v>862</v>
      </c>
      <c r="H521" s="6" t="s">
        <v>863</v>
      </c>
      <c r="I521" s="6" t="s">
        <v>8925</v>
      </c>
    </row>
    <row r="522" spans="1:9" ht="13.5">
      <c r="A522" s="6" t="s">
        <v>864</v>
      </c>
      <c r="B522" s="6" t="s">
        <v>865</v>
      </c>
      <c r="C522" s="6" t="s">
        <v>3148</v>
      </c>
      <c r="D522" s="6" t="s">
        <v>866</v>
      </c>
      <c r="E522" s="6" t="s">
        <v>867</v>
      </c>
      <c r="F522" s="6" t="s">
        <v>5011</v>
      </c>
      <c r="G522" s="6" t="s">
        <v>868</v>
      </c>
      <c r="H522" s="6" t="s">
        <v>869</v>
      </c>
      <c r="I522" s="6" t="s">
        <v>5042</v>
      </c>
    </row>
    <row r="523" spans="1:9" ht="13.5">
      <c r="A523" s="6" t="s">
        <v>870</v>
      </c>
      <c r="B523" s="6" t="s">
        <v>871</v>
      </c>
      <c r="C523" s="6" t="s">
        <v>9831</v>
      </c>
      <c r="D523" s="6" t="s">
        <v>872</v>
      </c>
      <c r="E523" s="6" t="s">
        <v>873</v>
      </c>
      <c r="F523" s="6" t="s">
        <v>5121</v>
      </c>
      <c r="G523" s="6" t="s">
        <v>874</v>
      </c>
      <c r="H523" s="6" t="s">
        <v>875</v>
      </c>
      <c r="I523" s="6" t="s">
        <v>5042</v>
      </c>
    </row>
    <row r="524" spans="1:9" ht="13.5">
      <c r="A524" s="6" t="s">
        <v>876</v>
      </c>
      <c r="B524" s="6" t="s">
        <v>8873</v>
      </c>
      <c r="C524" s="6" t="s">
        <v>3148</v>
      </c>
      <c r="D524" s="6" t="s">
        <v>877</v>
      </c>
      <c r="E524" s="6" t="s">
        <v>878</v>
      </c>
      <c r="F524" s="6" t="s">
        <v>5011</v>
      </c>
      <c r="G524" s="6" t="s">
        <v>879</v>
      </c>
      <c r="H524" s="6" t="s">
        <v>8874</v>
      </c>
      <c r="I524" s="6" t="s">
        <v>5042</v>
      </c>
    </row>
    <row r="525" spans="1:9" ht="13.5">
      <c r="A525" s="6" t="s">
        <v>880</v>
      </c>
      <c r="B525" s="6" t="s">
        <v>881</v>
      </c>
      <c r="C525" s="6" t="s">
        <v>3148</v>
      </c>
      <c r="D525" s="6" t="s">
        <v>882</v>
      </c>
      <c r="E525" s="6" t="s">
        <v>6699</v>
      </c>
      <c r="F525" s="6" t="s">
        <v>5011</v>
      </c>
      <c r="G525" s="6" t="s">
        <v>883</v>
      </c>
      <c r="H525" s="6" t="s">
        <v>884</v>
      </c>
      <c r="I525" s="6" t="s">
        <v>5042</v>
      </c>
    </row>
    <row r="526" spans="1:9" ht="13.5">
      <c r="A526" s="6" t="s">
        <v>885</v>
      </c>
      <c r="B526" s="6" t="s">
        <v>9867</v>
      </c>
      <c r="C526" s="6" t="s">
        <v>10392</v>
      </c>
      <c r="D526" s="6" t="s">
        <v>1809</v>
      </c>
      <c r="E526" s="6" t="s">
        <v>1810</v>
      </c>
      <c r="F526" s="6" t="s">
        <v>5121</v>
      </c>
      <c r="G526" s="6" t="s">
        <v>1811</v>
      </c>
      <c r="H526" s="6" t="s">
        <v>9868</v>
      </c>
      <c r="I526" s="6" t="s">
        <v>5042</v>
      </c>
    </row>
    <row r="527" spans="1:9" ht="13.5">
      <c r="A527" s="6" t="s">
        <v>887</v>
      </c>
      <c r="B527" s="6" t="s">
        <v>888</v>
      </c>
      <c r="C527" s="6" t="s">
        <v>889</v>
      </c>
      <c r="D527" s="6" t="s">
        <v>890</v>
      </c>
      <c r="E527" s="6" t="s">
        <v>891</v>
      </c>
      <c r="F527" s="6" t="s">
        <v>5011</v>
      </c>
      <c r="G527" s="6" t="s">
        <v>892</v>
      </c>
      <c r="H527" s="6" t="s">
        <v>893</v>
      </c>
      <c r="I527" s="6" t="s">
        <v>5042</v>
      </c>
    </row>
    <row r="528" spans="1:9" ht="13.5">
      <c r="A528" s="6" t="s">
        <v>894</v>
      </c>
      <c r="B528" s="6" t="s">
        <v>9309</v>
      </c>
      <c r="C528" s="6" t="s">
        <v>11015</v>
      </c>
      <c r="D528" s="6" t="s">
        <v>895</v>
      </c>
      <c r="E528" s="6" t="s">
        <v>969</v>
      </c>
      <c r="F528" s="6" t="s">
        <v>5011</v>
      </c>
      <c r="G528" s="6" t="s">
        <v>896</v>
      </c>
      <c r="H528" s="6" t="s">
        <v>897</v>
      </c>
      <c r="I528" s="6" t="s">
        <v>8925</v>
      </c>
    </row>
    <row r="529" spans="1:9" ht="13.5">
      <c r="A529" s="6" t="s">
        <v>898</v>
      </c>
      <c r="B529" s="6" t="s">
        <v>899</v>
      </c>
      <c r="C529" s="6" t="s">
        <v>839</v>
      </c>
      <c r="D529" s="6" t="s">
        <v>900</v>
      </c>
      <c r="E529" s="6" t="s">
        <v>901</v>
      </c>
      <c r="F529" s="6" t="s">
        <v>5011</v>
      </c>
      <c r="G529" s="6" t="s">
        <v>902</v>
      </c>
      <c r="H529" s="6" t="s">
        <v>903</v>
      </c>
      <c r="I529" s="6" t="s">
        <v>5042</v>
      </c>
    </row>
    <row r="530" spans="1:9" ht="13.5">
      <c r="A530" s="6" t="s">
        <v>904</v>
      </c>
      <c r="B530" s="6" t="s">
        <v>905</v>
      </c>
      <c r="C530" s="6" t="s">
        <v>10842</v>
      </c>
      <c r="D530" s="6" t="s">
        <v>906</v>
      </c>
      <c r="E530" s="6" t="s">
        <v>907</v>
      </c>
      <c r="F530" s="6" t="s">
        <v>5011</v>
      </c>
      <c r="G530" s="6" t="s">
        <v>908</v>
      </c>
      <c r="H530" s="6" t="s">
        <v>909</v>
      </c>
      <c r="I530" s="6" t="s">
        <v>8925</v>
      </c>
    </row>
    <row r="531" spans="1:9" ht="13.5">
      <c r="A531" s="6" t="s">
        <v>910</v>
      </c>
      <c r="B531" s="6" t="s">
        <v>911</v>
      </c>
      <c r="C531" s="6" t="s">
        <v>10701</v>
      </c>
      <c r="D531" s="6" t="s">
        <v>912</v>
      </c>
      <c r="E531" s="6" t="s">
        <v>913</v>
      </c>
      <c r="F531" s="6" t="s">
        <v>5011</v>
      </c>
      <c r="G531" s="6" t="s">
        <v>914</v>
      </c>
      <c r="H531" s="6" t="s">
        <v>915</v>
      </c>
      <c r="I531" s="6" t="s">
        <v>5042</v>
      </c>
    </row>
    <row r="532" spans="1:9" ht="13.5">
      <c r="A532" s="6" t="s">
        <v>916</v>
      </c>
      <c r="B532" s="6" t="s">
        <v>10732</v>
      </c>
      <c r="C532" s="6" t="s">
        <v>3160</v>
      </c>
      <c r="D532" s="6" t="s">
        <v>917</v>
      </c>
      <c r="E532" s="6" t="s">
        <v>4098</v>
      </c>
      <c r="F532" s="6" t="s">
        <v>5011</v>
      </c>
      <c r="G532" s="6" t="s">
        <v>918</v>
      </c>
      <c r="H532" s="6" t="s">
        <v>919</v>
      </c>
      <c r="I532" s="6" t="s">
        <v>5042</v>
      </c>
    </row>
    <row r="533" spans="1:9" ht="13.5">
      <c r="A533" s="6" t="s">
        <v>920</v>
      </c>
      <c r="B533" s="6" t="s">
        <v>921</v>
      </c>
      <c r="C533" s="6" t="s">
        <v>2694</v>
      </c>
      <c r="D533" s="6" t="s">
        <v>922</v>
      </c>
      <c r="E533" s="6" t="s">
        <v>3605</v>
      </c>
      <c r="F533" s="6" t="s">
        <v>5011</v>
      </c>
      <c r="G533" s="6" t="s">
        <v>923</v>
      </c>
      <c r="H533" s="6" t="s">
        <v>924</v>
      </c>
      <c r="I533" s="6" t="s">
        <v>5042</v>
      </c>
    </row>
    <row r="534" spans="1:9" ht="13.5">
      <c r="A534" s="6" t="s">
        <v>925</v>
      </c>
      <c r="B534" s="6" t="s">
        <v>926</v>
      </c>
      <c r="C534" s="6" t="s">
        <v>839</v>
      </c>
      <c r="D534" s="6" t="s">
        <v>8489</v>
      </c>
      <c r="E534" s="6" t="s">
        <v>8490</v>
      </c>
      <c r="F534" s="6" t="s">
        <v>8491</v>
      </c>
      <c r="G534" s="6" t="s">
        <v>8492</v>
      </c>
      <c r="H534" s="6" t="s">
        <v>8493</v>
      </c>
      <c r="I534" s="6" t="s">
        <v>5042</v>
      </c>
    </row>
    <row r="535" spans="1:9" ht="13.5">
      <c r="A535" s="6" t="s">
        <v>927</v>
      </c>
      <c r="B535" s="6" t="s">
        <v>928</v>
      </c>
      <c r="C535" s="6" t="s">
        <v>3187</v>
      </c>
      <c r="D535" s="6" t="s">
        <v>929</v>
      </c>
      <c r="E535" s="6" t="s">
        <v>969</v>
      </c>
      <c r="F535" s="6" t="s">
        <v>5011</v>
      </c>
      <c r="G535" s="6" t="s">
        <v>930</v>
      </c>
      <c r="H535" s="6" t="s">
        <v>931</v>
      </c>
      <c r="I535" s="6" t="s">
        <v>5042</v>
      </c>
    </row>
    <row r="536" spans="1:9" ht="13.5">
      <c r="A536" s="6" t="s">
        <v>4429</v>
      </c>
      <c r="B536" s="6" t="s">
        <v>4430</v>
      </c>
      <c r="C536" s="6" t="s">
        <v>3160</v>
      </c>
      <c r="D536" s="6" t="s">
        <v>4431</v>
      </c>
      <c r="E536" s="6" t="s">
        <v>4432</v>
      </c>
      <c r="F536" s="6" t="s">
        <v>5011</v>
      </c>
      <c r="G536" s="6" t="s">
        <v>4433</v>
      </c>
      <c r="H536" s="6" t="s">
        <v>4434</v>
      </c>
      <c r="I536" s="6" t="s">
        <v>5042</v>
      </c>
    </row>
    <row r="537" spans="1:9" ht="13.5">
      <c r="A537" s="6" t="s">
        <v>4435</v>
      </c>
      <c r="B537" s="6" t="s">
        <v>4436</v>
      </c>
      <c r="C537" s="6" t="s">
        <v>11015</v>
      </c>
      <c r="D537" s="6" t="s">
        <v>4437</v>
      </c>
      <c r="E537" s="6" t="s">
        <v>4216</v>
      </c>
      <c r="F537" s="6" t="s">
        <v>5011</v>
      </c>
      <c r="G537" s="6" t="s">
        <v>4438</v>
      </c>
      <c r="H537" s="6" t="s">
        <v>4439</v>
      </c>
      <c r="I537" s="6" t="s">
        <v>8925</v>
      </c>
    </row>
    <row r="538" spans="1:9" ht="13.5">
      <c r="A538" s="6" t="s">
        <v>4440</v>
      </c>
      <c r="B538" s="6" t="s">
        <v>4441</v>
      </c>
      <c r="C538" s="6" t="s">
        <v>11015</v>
      </c>
      <c r="D538" s="6" t="s">
        <v>9879</v>
      </c>
      <c r="E538" s="6" t="s">
        <v>3884</v>
      </c>
      <c r="F538" s="6" t="s">
        <v>5011</v>
      </c>
      <c r="G538" s="6" t="s">
        <v>9880</v>
      </c>
      <c r="H538" s="6" t="s">
        <v>4442</v>
      </c>
      <c r="I538" s="6" t="s">
        <v>8925</v>
      </c>
    </row>
    <row r="539" spans="1:9" ht="13.5">
      <c r="A539" s="6" t="s">
        <v>4443</v>
      </c>
      <c r="B539" s="6" t="s">
        <v>4444</v>
      </c>
      <c r="C539" s="6" t="s">
        <v>11015</v>
      </c>
      <c r="D539" s="6" t="s">
        <v>4445</v>
      </c>
      <c r="E539" s="6" t="s">
        <v>8062</v>
      </c>
      <c r="F539" s="6" t="s">
        <v>5011</v>
      </c>
      <c r="G539" s="6" t="s">
        <v>4446</v>
      </c>
      <c r="H539" s="6" t="s">
        <v>4447</v>
      </c>
      <c r="I539" s="6" t="s">
        <v>8925</v>
      </c>
    </row>
    <row r="540" spans="1:9" ht="13.5">
      <c r="A540" s="6" t="s">
        <v>4448</v>
      </c>
      <c r="B540" s="6" t="s">
        <v>4449</v>
      </c>
      <c r="C540" s="6" t="s">
        <v>3148</v>
      </c>
      <c r="D540" s="6" t="s">
        <v>9970</v>
      </c>
      <c r="E540" s="6" t="s">
        <v>4210</v>
      </c>
      <c r="F540" s="6" t="s">
        <v>5011</v>
      </c>
      <c r="G540" s="6" t="s">
        <v>9971</v>
      </c>
      <c r="H540" s="6" t="s">
        <v>4450</v>
      </c>
      <c r="I540" s="6" t="s">
        <v>5042</v>
      </c>
    </row>
    <row r="541" spans="1:9" ht="13.5">
      <c r="A541" s="6" t="s">
        <v>4451</v>
      </c>
      <c r="B541" s="6" t="s">
        <v>4452</v>
      </c>
      <c r="C541" s="6" t="s">
        <v>4453</v>
      </c>
      <c r="D541" s="6" t="s">
        <v>4454</v>
      </c>
      <c r="E541" s="6" t="s">
        <v>4455</v>
      </c>
      <c r="F541" s="6" t="s">
        <v>5011</v>
      </c>
      <c r="G541" s="6" t="s">
        <v>4456</v>
      </c>
      <c r="H541" s="6" t="s">
        <v>4457</v>
      </c>
      <c r="I541" s="6" t="s">
        <v>5042</v>
      </c>
    </row>
    <row r="542" spans="1:9" ht="13.5">
      <c r="A542" s="6" t="s">
        <v>4458</v>
      </c>
      <c r="B542" s="6" t="s">
        <v>4459</v>
      </c>
      <c r="C542" s="6" t="s">
        <v>3165</v>
      </c>
      <c r="D542" s="6" t="s">
        <v>4460</v>
      </c>
      <c r="E542" s="6" t="s">
        <v>999</v>
      </c>
      <c r="F542" s="6" t="s">
        <v>5011</v>
      </c>
      <c r="G542" s="6" t="s">
        <v>4461</v>
      </c>
      <c r="H542" s="6" t="s">
        <v>4462</v>
      </c>
      <c r="I542" s="6" t="s">
        <v>5042</v>
      </c>
    </row>
    <row r="543" spans="1:9" ht="13.5">
      <c r="A543" s="6" t="s">
        <v>4463</v>
      </c>
      <c r="B543" s="6" t="s">
        <v>10054</v>
      </c>
      <c r="C543" s="6" t="s">
        <v>10718</v>
      </c>
      <c r="D543" s="6" t="s">
        <v>4464</v>
      </c>
      <c r="E543" s="6" t="s">
        <v>957</v>
      </c>
      <c r="F543" s="6" t="s">
        <v>5011</v>
      </c>
      <c r="G543" s="6" t="s">
        <v>4465</v>
      </c>
      <c r="H543" s="6" t="s">
        <v>4466</v>
      </c>
      <c r="I543" s="6" t="s">
        <v>5042</v>
      </c>
    </row>
    <row r="544" spans="1:9" ht="13.5">
      <c r="A544" s="6" t="s">
        <v>4467</v>
      </c>
      <c r="B544" s="6" t="s">
        <v>1012</v>
      </c>
      <c r="C544" s="6" t="s">
        <v>5346</v>
      </c>
      <c r="D544" s="6" t="s">
        <v>1013</v>
      </c>
      <c r="E544" s="6" t="s">
        <v>1014</v>
      </c>
      <c r="F544" s="6" t="s">
        <v>5011</v>
      </c>
      <c r="G544" s="6" t="s">
        <v>1015</v>
      </c>
      <c r="H544" s="6" t="s">
        <v>1016</v>
      </c>
      <c r="I544" s="6" t="s">
        <v>5042</v>
      </c>
    </row>
    <row r="545" spans="1:9" ht="13.5">
      <c r="A545" s="6" t="s">
        <v>1017</v>
      </c>
      <c r="B545" s="6" t="s">
        <v>1018</v>
      </c>
      <c r="C545" s="6" t="s">
        <v>3148</v>
      </c>
      <c r="D545" s="6" t="s">
        <v>1019</v>
      </c>
      <c r="E545" s="6" t="s">
        <v>1020</v>
      </c>
      <c r="F545" s="6" t="s">
        <v>5011</v>
      </c>
      <c r="G545" s="6" t="s">
        <v>1021</v>
      </c>
      <c r="H545" s="6" t="s">
        <v>1022</v>
      </c>
      <c r="I545" s="6" t="s">
        <v>5042</v>
      </c>
    </row>
    <row r="546" spans="1:9" ht="13.5">
      <c r="A546" s="6" t="s">
        <v>1023</v>
      </c>
      <c r="B546" s="6" t="s">
        <v>1024</v>
      </c>
      <c r="C546" s="6" t="s">
        <v>10347</v>
      </c>
      <c r="D546" s="6" t="s">
        <v>1025</v>
      </c>
      <c r="E546" s="6" t="s">
        <v>1026</v>
      </c>
      <c r="F546" s="6" t="s">
        <v>5011</v>
      </c>
      <c r="G546" s="6" t="s">
        <v>11640</v>
      </c>
      <c r="H546" s="6" t="s">
        <v>1027</v>
      </c>
      <c r="I546" s="6" t="s">
        <v>5042</v>
      </c>
    </row>
    <row r="547" spans="1:9" ht="13.5">
      <c r="A547" s="6" t="s">
        <v>1028</v>
      </c>
      <c r="B547" s="6" t="s">
        <v>1029</v>
      </c>
      <c r="C547" s="6" t="s">
        <v>3148</v>
      </c>
      <c r="D547" s="6" t="s">
        <v>1030</v>
      </c>
      <c r="E547" s="6" t="s">
        <v>1343</v>
      </c>
      <c r="F547" s="6" t="s">
        <v>5011</v>
      </c>
      <c r="G547" s="6" t="s">
        <v>1031</v>
      </c>
      <c r="H547" s="6" t="s">
        <v>1032</v>
      </c>
      <c r="I547" s="6" t="s">
        <v>5042</v>
      </c>
    </row>
    <row r="548" spans="1:9" ht="13.5">
      <c r="A548" s="6" t="s">
        <v>1033</v>
      </c>
      <c r="B548" s="6" t="s">
        <v>1034</v>
      </c>
      <c r="C548" s="6" t="s">
        <v>3160</v>
      </c>
      <c r="D548" s="6" t="s">
        <v>1035</v>
      </c>
      <c r="E548" s="6" t="s">
        <v>4243</v>
      </c>
      <c r="F548" s="6" t="s">
        <v>5011</v>
      </c>
      <c r="G548" s="6" t="s">
        <v>1036</v>
      </c>
      <c r="H548" s="6" t="s">
        <v>1037</v>
      </c>
      <c r="I548" s="6" t="s">
        <v>5042</v>
      </c>
    </row>
    <row r="549" spans="1:9" ht="13.5">
      <c r="A549" s="6" t="s">
        <v>1038</v>
      </c>
      <c r="B549" s="6" t="s">
        <v>1039</v>
      </c>
      <c r="C549" s="6" t="s">
        <v>839</v>
      </c>
      <c r="D549" s="6" t="s">
        <v>1040</v>
      </c>
      <c r="E549" s="6" t="s">
        <v>6762</v>
      </c>
      <c r="F549" s="6" t="s">
        <v>5011</v>
      </c>
      <c r="G549" s="6" t="s">
        <v>1041</v>
      </c>
      <c r="H549" s="6" t="s">
        <v>1042</v>
      </c>
      <c r="I549" s="6" t="s">
        <v>5042</v>
      </c>
    </row>
    <row r="550" spans="1:9" ht="13.5">
      <c r="A550" s="6" t="s">
        <v>1043</v>
      </c>
      <c r="B550" s="6" t="s">
        <v>1044</v>
      </c>
      <c r="C550" s="6" t="s">
        <v>3165</v>
      </c>
      <c r="D550" s="6" t="s">
        <v>1045</v>
      </c>
      <c r="E550" s="6" t="s">
        <v>3066</v>
      </c>
      <c r="F550" s="6" t="s">
        <v>5011</v>
      </c>
      <c r="G550" s="6" t="s">
        <v>1046</v>
      </c>
      <c r="H550" s="6" t="s">
        <v>1047</v>
      </c>
      <c r="I550" s="6" t="s">
        <v>5042</v>
      </c>
    </row>
    <row r="551" spans="1:9" ht="13.5">
      <c r="A551" s="6" t="s">
        <v>1048</v>
      </c>
      <c r="B551" s="6" t="s">
        <v>1049</v>
      </c>
      <c r="C551" s="6" t="s">
        <v>3148</v>
      </c>
      <c r="D551" s="6" t="s">
        <v>1050</v>
      </c>
      <c r="E551" s="6" t="s">
        <v>1051</v>
      </c>
      <c r="F551" s="6" t="s">
        <v>5011</v>
      </c>
      <c r="G551" s="6" t="s">
        <v>1052</v>
      </c>
      <c r="H551" s="6" t="s">
        <v>1053</v>
      </c>
      <c r="I551" s="6" t="s">
        <v>5042</v>
      </c>
    </row>
    <row r="552" spans="1:9" ht="13.5">
      <c r="A552" s="6" t="s">
        <v>1054</v>
      </c>
      <c r="B552" s="6" t="s">
        <v>1055</v>
      </c>
      <c r="C552" s="6" t="s">
        <v>3148</v>
      </c>
      <c r="D552" s="6" t="s">
        <v>1056</v>
      </c>
      <c r="E552" s="6" t="s">
        <v>5245</v>
      </c>
      <c r="F552" s="6" t="s">
        <v>5011</v>
      </c>
      <c r="G552" s="6" t="s">
        <v>1057</v>
      </c>
      <c r="H552" s="6" t="s">
        <v>1058</v>
      </c>
      <c r="I552" s="6" t="s">
        <v>5042</v>
      </c>
    </row>
    <row r="553" spans="1:9" ht="13.5">
      <c r="A553" s="6" t="s">
        <v>1059</v>
      </c>
      <c r="B553" s="6" t="s">
        <v>11033</v>
      </c>
      <c r="C553" s="6" t="s">
        <v>9831</v>
      </c>
      <c r="D553" s="6" t="s">
        <v>1061</v>
      </c>
      <c r="E553" s="6" t="s">
        <v>1062</v>
      </c>
      <c r="F553" s="6" t="s">
        <v>5011</v>
      </c>
      <c r="G553" s="6" t="s">
        <v>1063</v>
      </c>
      <c r="H553" s="6" t="s">
        <v>10391</v>
      </c>
      <c r="I553" s="6" t="s">
        <v>5042</v>
      </c>
    </row>
    <row r="554" spans="1:9" ht="13.5">
      <c r="A554" s="6" t="s">
        <v>1064</v>
      </c>
      <c r="B554" s="6" t="s">
        <v>1065</v>
      </c>
      <c r="C554" s="6" t="s">
        <v>8179</v>
      </c>
      <c r="D554" s="6" t="s">
        <v>1066</v>
      </c>
      <c r="E554" s="6" t="s">
        <v>886</v>
      </c>
      <c r="F554" s="6" t="s">
        <v>5011</v>
      </c>
      <c r="G554" s="6" t="s">
        <v>1067</v>
      </c>
      <c r="H554" s="6" t="s">
        <v>1068</v>
      </c>
      <c r="I554" s="6" t="s">
        <v>5042</v>
      </c>
    </row>
    <row r="555" spans="1:9" ht="13.5">
      <c r="A555" s="6" t="s">
        <v>1069</v>
      </c>
      <c r="B555" s="6" t="s">
        <v>1070</v>
      </c>
      <c r="C555" s="6" t="s">
        <v>11306</v>
      </c>
      <c r="D555" s="6" t="s">
        <v>1071</v>
      </c>
      <c r="E555" s="6" t="s">
        <v>999</v>
      </c>
      <c r="F555" s="6" t="s">
        <v>5011</v>
      </c>
      <c r="G555" s="6" t="s">
        <v>1072</v>
      </c>
      <c r="H555" s="6" t="s">
        <v>1073</v>
      </c>
      <c r="I555" s="6" t="s">
        <v>8925</v>
      </c>
    </row>
    <row r="556" spans="1:9" ht="13.5">
      <c r="A556" s="6" t="s">
        <v>1074</v>
      </c>
      <c r="B556" s="6" t="s">
        <v>1075</v>
      </c>
      <c r="C556" s="6" t="s">
        <v>1076</v>
      </c>
      <c r="D556" s="6" t="s">
        <v>1077</v>
      </c>
      <c r="E556" s="6" t="s">
        <v>1078</v>
      </c>
      <c r="F556" s="6" t="s">
        <v>5011</v>
      </c>
      <c r="G556" s="6" t="s">
        <v>1079</v>
      </c>
      <c r="H556" s="6" t="s">
        <v>1080</v>
      </c>
      <c r="I556" s="6" t="s">
        <v>5042</v>
      </c>
    </row>
    <row r="557" spans="1:9" ht="13.5">
      <c r="A557" s="6" t="s">
        <v>1081</v>
      </c>
      <c r="B557" s="6" t="s">
        <v>1082</v>
      </c>
      <c r="C557" s="6" t="s">
        <v>5346</v>
      </c>
      <c r="D557" s="6" t="s">
        <v>1083</v>
      </c>
      <c r="E557" s="6" t="s">
        <v>1084</v>
      </c>
      <c r="F557" s="6" t="s">
        <v>5069</v>
      </c>
      <c r="G557" s="6" t="s">
        <v>1085</v>
      </c>
      <c r="H557" s="6" t="s">
        <v>1086</v>
      </c>
      <c r="I557" s="6" t="s">
        <v>5042</v>
      </c>
    </row>
    <row r="558" spans="1:9" ht="13.5">
      <c r="A558" s="6" t="s">
        <v>1087</v>
      </c>
      <c r="B558" s="6" t="s">
        <v>11546</v>
      </c>
      <c r="C558" s="6" t="s">
        <v>11526</v>
      </c>
      <c r="D558" s="6" t="s">
        <v>11527</v>
      </c>
      <c r="E558" s="6" t="s">
        <v>1089</v>
      </c>
      <c r="F558" s="6" t="s">
        <v>5011</v>
      </c>
      <c r="G558" s="6" t="s">
        <v>11528</v>
      </c>
      <c r="H558" s="6" t="s">
        <v>1091</v>
      </c>
      <c r="I558" s="6" t="s">
        <v>8925</v>
      </c>
    </row>
    <row r="559" spans="1:9" ht="13.5">
      <c r="A559" s="6" t="s">
        <v>1092</v>
      </c>
      <c r="B559" s="6" t="s">
        <v>1093</v>
      </c>
      <c r="C559" s="6" t="s">
        <v>1094</v>
      </c>
      <c r="D559" s="6" t="s">
        <v>1095</v>
      </c>
      <c r="E559" s="6" t="s">
        <v>1096</v>
      </c>
      <c r="F559" s="6" t="s">
        <v>5011</v>
      </c>
      <c r="G559" s="6" t="s">
        <v>1097</v>
      </c>
      <c r="H559" s="6" t="s">
        <v>1098</v>
      </c>
      <c r="I559" s="6" t="s">
        <v>5042</v>
      </c>
    </row>
    <row r="560" spans="1:9" ht="13.5">
      <c r="A560" s="6" t="s">
        <v>1099</v>
      </c>
      <c r="B560" s="6" t="s">
        <v>1100</v>
      </c>
      <c r="C560" s="6" t="s">
        <v>1101</v>
      </c>
      <c r="D560" s="6" t="s">
        <v>1102</v>
      </c>
      <c r="E560" s="6" t="s">
        <v>1103</v>
      </c>
      <c r="F560" s="6" t="s">
        <v>5011</v>
      </c>
      <c r="G560" s="6" t="s">
        <v>1104</v>
      </c>
      <c r="H560" s="6" t="s">
        <v>1105</v>
      </c>
      <c r="I560" s="6" t="s">
        <v>5042</v>
      </c>
    </row>
    <row r="561" spans="1:9" ht="13.5">
      <c r="A561" s="6" t="s">
        <v>1106</v>
      </c>
      <c r="B561" s="6" t="s">
        <v>1107</v>
      </c>
      <c r="C561" s="6" t="s">
        <v>1076</v>
      </c>
      <c r="D561" s="6" t="s">
        <v>1108</v>
      </c>
      <c r="E561" s="6" t="s">
        <v>5336</v>
      </c>
      <c r="F561" s="6" t="s">
        <v>6997</v>
      </c>
      <c r="G561" s="6" t="s">
        <v>1109</v>
      </c>
      <c r="H561" s="6" t="s">
        <v>1110</v>
      </c>
      <c r="I561" s="6" t="s">
        <v>5042</v>
      </c>
    </row>
    <row r="562" spans="1:9" ht="13.5">
      <c r="A562" s="6" t="s">
        <v>1111</v>
      </c>
      <c r="B562" s="6" t="s">
        <v>1112</v>
      </c>
      <c r="C562" s="6" t="s">
        <v>1094</v>
      </c>
      <c r="D562" s="6" t="s">
        <v>1113</v>
      </c>
      <c r="E562" s="6" t="s">
        <v>1114</v>
      </c>
      <c r="F562" s="6" t="s">
        <v>5011</v>
      </c>
      <c r="G562" s="6" t="s">
        <v>1115</v>
      </c>
      <c r="H562" s="6" t="s">
        <v>1116</v>
      </c>
      <c r="I562" s="6" t="s">
        <v>5042</v>
      </c>
    </row>
    <row r="563" spans="1:9" ht="13.5">
      <c r="A563" s="6" t="s">
        <v>1117</v>
      </c>
      <c r="B563" s="6" t="s">
        <v>1118</v>
      </c>
      <c r="C563" s="6" t="s">
        <v>1094</v>
      </c>
      <c r="D563" s="6" t="s">
        <v>1119</v>
      </c>
      <c r="E563" s="6" t="s">
        <v>5081</v>
      </c>
      <c r="F563" s="6" t="s">
        <v>5011</v>
      </c>
      <c r="G563" s="6" t="s">
        <v>1120</v>
      </c>
      <c r="H563" s="6" t="s">
        <v>1121</v>
      </c>
      <c r="I563" s="6" t="s">
        <v>5042</v>
      </c>
    </row>
    <row r="564" spans="1:9" ht="13.5">
      <c r="A564" s="6" t="s">
        <v>1122</v>
      </c>
      <c r="B564" s="6" t="s">
        <v>1123</v>
      </c>
      <c r="C564" s="6" t="s">
        <v>1094</v>
      </c>
      <c r="D564" s="6" t="s">
        <v>1124</v>
      </c>
      <c r="E564" s="6" t="s">
        <v>3973</v>
      </c>
      <c r="F564" s="6" t="s">
        <v>5011</v>
      </c>
      <c r="G564" s="6" t="s">
        <v>1125</v>
      </c>
      <c r="H564" s="6" t="s">
        <v>1126</v>
      </c>
      <c r="I564" s="6" t="s">
        <v>5042</v>
      </c>
    </row>
    <row r="565" spans="1:9" ht="13.5">
      <c r="A565" s="6" t="s">
        <v>1127</v>
      </c>
      <c r="B565" s="6" t="s">
        <v>1128</v>
      </c>
      <c r="C565" s="6" t="s">
        <v>1094</v>
      </c>
      <c r="D565" s="6" t="s">
        <v>1129</v>
      </c>
      <c r="E565" s="6" t="s">
        <v>5093</v>
      </c>
      <c r="F565" s="6" t="s">
        <v>5011</v>
      </c>
      <c r="G565" s="6" t="s">
        <v>1130</v>
      </c>
      <c r="H565" s="6" t="s">
        <v>1131</v>
      </c>
      <c r="I565" s="6" t="s">
        <v>5042</v>
      </c>
    </row>
    <row r="566" spans="1:9" ht="13.5">
      <c r="A566" s="6" t="s">
        <v>1132</v>
      </c>
      <c r="B566" s="6" t="s">
        <v>1133</v>
      </c>
      <c r="C566" s="6" t="s">
        <v>1076</v>
      </c>
      <c r="D566" s="6" t="s">
        <v>1134</v>
      </c>
      <c r="E566" s="6" t="s">
        <v>1135</v>
      </c>
      <c r="F566" s="6" t="s">
        <v>3950</v>
      </c>
      <c r="G566" s="6" t="s">
        <v>1136</v>
      </c>
      <c r="H566" s="6" t="s">
        <v>1137</v>
      </c>
      <c r="I566" s="6" t="s">
        <v>5042</v>
      </c>
    </row>
    <row r="567" spans="1:9" ht="13.5">
      <c r="A567" s="6" t="s">
        <v>1138</v>
      </c>
      <c r="B567" s="6" t="s">
        <v>1139</v>
      </c>
      <c r="C567" s="6" t="s">
        <v>7585</v>
      </c>
      <c r="D567" s="6" t="s">
        <v>1140</v>
      </c>
      <c r="E567" s="6" t="s">
        <v>3857</v>
      </c>
      <c r="F567" s="6" t="s">
        <v>5011</v>
      </c>
      <c r="G567" s="6" t="s">
        <v>1141</v>
      </c>
      <c r="H567" s="6" t="s">
        <v>1004</v>
      </c>
      <c r="I567" s="6" t="s">
        <v>5042</v>
      </c>
    </row>
    <row r="568" spans="1:9" ht="13.5">
      <c r="A568" s="6" t="s">
        <v>1142</v>
      </c>
      <c r="B568" s="6" t="s">
        <v>1143</v>
      </c>
      <c r="C568" s="6" t="s">
        <v>1094</v>
      </c>
      <c r="D568" s="6" t="s">
        <v>1144</v>
      </c>
      <c r="E568" s="6" t="s">
        <v>1096</v>
      </c>
      <c r="F568" s="6" t="s">
        <v>5011</v>
      </c>
      <c r="G568" s="6" t="s">
        <v>1145</v>
      </c>
      <c r="H568" s="6" t="s">
        <v>5994</v>
      </c>
      <c r="I568" s="6" t="s">
        <v>5042</v>
      </c>
    </row>
    <row r="569" spans="1:9" ht="13.5">
      <c r="A569" s="6" t="s">
        <v>1146</v>
      </c>
      <c r="B569" s="6" t="s">
        <v>1147</v>
      </c>
      <c r="C569" s="6" t="s">
        <v>1148</v>
      </c>
      <c r="D569" s="6" t="s">
        <v>1149</v>
      </c>
      <c r="E569" s="6" t="s">
        <v>3508</v>
      </c>
      <c r="F569" s="6" t="s">
        <v>5011</v>
      </c>
      <c r="G569" s="6" t="s">
        <v>1150</v>
      </c>
      <c r="H569" s="6" t="s">
        <v>1151</v>
      </c>
      <c r="I569" s="6" t="s">
        <v>5042</v>
      </c>
    </row>
    <row r="570" spans="1:9" ht="13.5">
      <c r="A570" s="6" t="s">
        <v>1152</v>
      </c>
      <c r="B570" s="6" t="s">
        <v>1153</v>
      </c>
      <c r="C570" s="6" t="s">
        <v>1094</v>
      </c>
      <c r="D570" s="6" t="s">
        <v>1154</v>
      </c>
      <c r="E570" s="6" t="s">
        <v>1924</v>
      </c>
      <c r="F570" s="6" t="s">
        <v>5011</v>
      </c>
      <c r="G570" s="6" t="s">
        <v>1155</v>
      </c>
      <c r="H570" s="6" t="s">
        <v>1156</v>
      </c>
      <c r="I570" s="6" t="s">
        <v>5042</v>
      </c>
    </row>
    <row r="571" spans="1:9" ht="13.5">
      <c r="A571" s="6" t="s">
        <v>1157</v>
      </c>
      <c r="B571" s="6" t="s">
        <v>1158</v>
      </c>
      <c r="C571" s="6" t="s">
        <v>9957</v>
      </c>
      <c r="D571" s="6" t="s">
        <v>1159</v>
      </c>
      <c r="E571" s="6" t="s">
        <v>5297</v>
      </c>
      <c r="F571" s="6" t="s">
        <v>5011</v>
      </c>
      <c r="G571" s="6" t="s">
        <v>1160</v>
      </c>
      <c r="H571" s="6" t="s">
        <v>1161</v>
      </c>
      <c r="I571" s="6" t="s">
        <v>5042</v>
      </c>
    </row>
    <row r="572" spans="1:9" ht="13.5">
      <c r="A572" s="6" t="s">
        <v>1162</v>
      </c>
      <c r="B572" s="6" t="s">
        <v>1163</v>
      </c>
      <c r="C572" s="6" t="s">
        <v>11399</v>
      </c>
      <c r="D572" s="6" t="s">
        <v>1165</v>
      </c>
      <c r="E572" s="6" t="s">
        <v>1166</v>
      </c>
      <c r="F572" s="6" t="s">
        <v>5011</v>
      </c>
      <c r="G572" s="6" t="s">
        <v>1167</v>
      </c>
      <c r="H572" s="6" t="s">
        <v>1168</v>
      </c>
      <c r="I572" s="6" t="s">
        <v>8925</v>
      </c>
    </row>
    <row r="573" spans="1:9" ht="13.5">
      <c r="A573" s="6" t="s">
        <v>1169</v>
      </c>
      <c r="B573" s="6" t="s">
        <v>1170</v>
      </c>
      <c r="C573" s="6" t="s">
        <v>1076</v>
      </c>
      <c r="D573" s="6" t="s">
        <v>1171</v>
      </c>
      <c r="E573" s="6" t="s">
        <v>5245</v>
      </c>
      <c r="F573" s="6" t="s">
        <v>5011</v>
      </c>
      <c r="G573" s="6" t="s">
        <v>1172</v>
      </c>
      <c r="H573" s="6" t="s">
        <v>1173</v>
      </c>
      <c r="I573" s="6" t="s">
        <v>5042</v>
      </c>
    </row>
    <row r="574" spans="1:9" ht="13.5">
      <c r="A574" s="6" t="s">
        <v>1174</v>
      </c>
      <c r="B574" s="6" t="s">
        <v>1175</v>
      </c>
      <c r="C574" s="6" t="s">
        <v>1094</v>
      </c>
      <c r="D574" s="6" t="s">
        <v>1176</v>
      </c>
      <c r="E574" s="6" t="s">
        <v>1177</v>
      </c>
      <c r="F574" s="6" t="s">
        <v>5011</v>
      </c>
      <c r="G574" s="6" t="s">
        <v>1178</v>
      </c>
      <c r="H574" s="6" t="s">
        <v>1179</v>
      </c>
      <c r="I574" s="6" t="s">
        <v>5042</v>
      </c>
    </row>
    <row r="575" spans="1:9" ht="13.5">
      <c r="A575" s="6" t="s">
        <v>1180</v>
      </c>
      <c r="B575" s="6" t="s">
        <v>1181</v>
      </c>
      <c r="C575" s="6" t="s">
        <v>11479</v>
      </c>
      <c r="D575" s="6" t="s">
        <v>1182</v>
      </c>
      <c r="E575" s="6" t="s">
        <v>957</v>
      </c>
      <c r="F575" s="6" t="s">
        <v>5011</v>
      </c>
      <c r="G575" s="6" t="s">
        <v>1183</v>
      </c>
      <c r="H575" s="6" t="s">
        <v>1184</v>
      </c>
      <c r="I575" s="6" t="s">
        <v>8925</v>
      </c>
    </row>
    <row r="576" spans="1:9" ht="13.5">
      <c r="A576" s="6" t="s">
        <v>1185</v>
      </c>
      <c r="B576" s="6" t="s">
        <v>1186</v>
      </c>
      <c r="C576" s="6" t="s">
        <v>8720</v>
      </c>
      <c r="D576" s="6" t="s">
        <v>1187</v>
      </c>
      <c r="E576" s="6" t="s">
        <v>969</v>
      </c>
      <c r="F576" s="6" t="s">
        <v>5011</v>
      </c>
      <c r="G576" s="6" t="s">
        <v>1188</v>
      </c>
      <c r="H576" s="6" t="s">
        <v>1189</v>
      </c>
      <c r="I576" s="6" t="s">
        <v>5042</v>
      </c>
    </row>
    <row r="577" spans="1:9" ht="13.5">
      <c r="A577" s="6" t="s">
        <v>1190</v>
      </c>
      <c r="B577" s="6" t="s">
        <v>1191</v>
      </c>
      <c r="C577" s="6" t="s">
        <v>11399</v>
      </c>
      <c r="D577" s="6" t="s">
        <v>1192</v>
      </c>
      <c r="E577" s="6" t="s">
        <v>969</v>
      </c>
      <c r="F577" s="6" t="s">
        <v>5011</v>
      </c>
      <c r="G577" s="6" t="s">
        <v>1193</v>
      </c>
      <c r="H577" s="6" t="s">
        <v>1194</v>
      </c>
      <c r="I577" s="6" t="s">
        <v>8925</v>
      </c>
    </row>
    <row r="578" spans="1:9" ht="13.5">
      <c r="A578" s="6" t="s">
        <v>1195</v>
      </c>
      <c r="B578" s="6" t="s">
        <v>1196</v>
      </c>
      <c r="C578" s="6" t="s">
        <v>1094</v>
      </c>
      <c r="D578" s="6" t="s">
        <v>1197</v>
      </c>
      <c r="E578" s="6" t="s">
        <v>695</v>
      </c>
      <c r="F578" s="6" t="s">
        <v>5011</v>
      </c>
      <c r="G578" s="6" t="s">
        <v>1198</v>
      </c>
      <c r="H578" s="6" t="s">
        <v>1199</v>
      </c>
      <c r="I578" s="6" t="s">
        <v>5042</v>
      </c>
    </row>
    <row r="579" spans="1:9" ht="13.5">
      <c r="A579" s="6" t="s">
        <v>1200</v>
      </c>
      <c r="B579" s="6" t="s">
        <v>1201</v>
      </c>
      <c r="C579" s="6" t="s">
        <v>1076</v>
      </c>
      <c r="D579" s="6" t="s">
        <v>1202</v>
      </c>
      <c r="E579" s="6" t="s">
        <v>969</v>
      </c>
      <c r="F579" s="6" t="s">
        <v>5011</v>
      </c>
      <c r="G579" s="6" t="s">
        <v>5331</v>
      </c>
      <c r="H579" s="6" t="s">
        <v>1203</v>
      </c>
      <c r="I579" s="6" t="s">
        <v>5042</v>
      </c>
    </row>
    <row r="580" spans="1:9" ht="13.5">
      <c r="A580" s="6" t="s">
        <v>1204</v>
      </c>
      <c r="B580" s="6" t="s">
        <v>1205</v>
      </c>
      <c r="C580" s="6" t="s">
        <v>1206</v>
      </c>
      <c r="D580" s="6" t="s">
        <v>1207</v>
      </c>
      <c r="E580" s="6" t="s">
        <v>1449</v>
      </c>
      <c r="F580" s="6" t="s">
        <v>5011</v>
      </c>
      <c r="G580" s="6" t="s">
        <v>1208</v>
      </c>
      <c r="H580" s="6" t="s">
        <v>1209</v>
      </c>
      <c r="I580" s="6" t="s">
        <v>5042</v>
      </c>
    </row>
    <row r="581" spans="1:9" ht="13.5">
      <c r="A581" s="6" t="s">
        <v>1210</v>
      </c>
      <c r="B581" s="6" t="s">
        <v>7558</v>
      </c>
      <c r="C581" s="6" t="s">
        <v>7559</v>
      </c>
      <c r="D581" s="6" t="s">
        <v>7560</v>
      </c>
      <c r="E581" s="6" t="s">
        <v>3857</v>
      </c>
      <c r="F581" s="6" t="s">
        <v>5011</v>
      </c>
      <c r="G581" s="6" t="s">
        <v>7561</v>
      </c>
      <c r="H581" s="6" t="s">
        <v>7562</v>
      </c>
      <c r="I581" s="6" t="s">
        <v>5042</v>
      </c>
    </row>
    <row r="582" spans="1:9" ht="13.5">
      <c r="A582" s="6" t="s">
        <v>7563</v>
      </c>
      <c r="B582" s="6" t="s">
        <v>7564</v>
      </c>
      <c r="C582" s="6" t="s">
        <v>11200</v>
      </c>
      <c r="D582" s="6" t="s">
        <v>7566</v>
      </c>
      <c r="E582" s="6" t="s">
        <v>736</v>
      </c>
      <c r="F582" s="6" t="s">
        <v>5011</v>
      </c>
      <c r="G582" s="6" t="s">
        <v>7567</v>
      </c>
      <c r="H582" s="6" t="s">
        <v>7568</v>
      </c>
      <c r="I582" s="6" t="s">
        <v>8925</v>
      </c>
    </row>
    <row r="583" spans="1:9" ht="13.5">
      <c r="A583" s="6" t="s">
        <v>7569</v>
      </c>
      <c r="B583" s="6" t="s">
        <v>7570</v>
      </c>
      <c r="C583" s="6" t="s">
        <v>7571</v>
      </c>
      <c r="D583" s="6" t="s">
        <v>7572</v>
      </c>
      <c r="E583" s="6" t="s">
        <v>1089</v>
      </c>
      <c r="F583" s="6" t="s">
        <v>5011</v>
      </c>
      <c r="G583" s="6" t="s">
        <v>1090</v>
      </c>
      <c r="H583" s="6" t="s">
        <v>5994</v>
      </c>
      <c r="I583" s="6" t="s">
        <v>5042</v>
      </c>
    </row>
    <row r="584" spans="1:9" ht="13.5">
      <c r="A584" s="6" t="s">
        <v>7573</v>
      </c>
      <c r="B584" s="6" t="s">
        <v>7574</v>
      </c>
      <c r="C584" s="6" t="s">
        <v>10022</v>
      </c>
      <c r="D584" s="6" t="s">
        <v>7575</v>
      </c>
      <c r="E584" s="6" t="s">
        <v>3267</v>
      </c>
      <c r="F584" s="6" t="s">
        <v>5011</v>
      </c>
      <c r="G584" s="6" t="s">
        <v>7576</v>
      </c>
      <c r="H584" s="6" t="s">
        <v>7577</v>
      </c>
      <c r="I584" s="6" t="s">
        <v>5042</v>
      </c>
    </row>
    <row r="585" spans="1:9" ht="13.5">
      <c r="A585" s="6" t="s">
        <v>7578</v>
      </c>
      <c r="B585" s="6" t="s">
        <v>7579</v>
      </c>
      <c r="C585" s="6" t="s">
        <v>7559</v>
      </c>
      <c r="D585" s="6" t="s">
        <v>7580</v>
      </c>
      <c r="E585" s="6" t="s">
        <v>1089</v>
      </c>
      <c r="F585" s="6" t="s">
        <v>5011</v>
      </c>
      <c r="G585" s="6" t="s">
        <v>7581</v>
      </c>
      <c r="H585" s="6" t="s">
        <v>7582</v>
      </c>
      <c r="I585" s="6" t="s">
        <v>5042</v>
      </c>
    </row>
    <row r="586" spans="1:9" ht="13.5">
      <c r="A586" s="6" t="s">
        <v>7583</v>
      </c>
      <c r="B586" s="6" t="s">
        <v>7584</v>
      </c>
      <c r="C586" s="6" t="s">
        <v>11262</v>
      </c>
      <c r="D586" s="6" t="s">
        <v>7586</v>
      </c>
      <c r="E586" s="6" t="s">
        <v>5093</v>
      </c>
      <c r="F586" s="6" t="s">
        <v>5011</v>
      </c>
      <c r="G586" s="6" t="s">
        <v>3625</v>
      </c>
      <c r="H586" s="6" t="s">
        <v>3626</v>
      </c>
      <c r="I586" s="6" t="s">
        <v>8925</v>
      </c>
    </row>
    <row r="587" spans="1:9" ht="13.5">
      <c r="A587" s="6" t="s">
        <v>3627</v>
      </c>
      <c r="B587" s="6" t="s">
        <v>3628</v>
      </c>
      <c r="C587" s="6" t="s">
        <v>1206</v>
      </c>
      <c r="D587" s="6" t="s">
        <v>3629</v>
      </c>
      <c r="E587" s="6" t="s">
        <v>3630</v>
      </c>
      <c r="F587" s="6" t="s">
        <v>5011</v>
      </c>
      <c r="G587" s="6" t="s">
        <v>3631</v>
      </c>
      <c r="H587" s="6" t="s">
        <v>3632</v>
      </c>
      <c r="I587" s="6" t="s">
        <v>5042</v>
      </c>
    </row>
    <row r="588" spans="1:9" ht="13.5">
      <c r="A588" s="6" t="s">
        <v>3633</v>
      </c>
      <c r="B588" s="6" t="s">
        <v>3634</v>
      </c>
      <c r="C588" s="6" t="s">
        <v>1206</v>
      </c>
      <c r="D588" s="6" t="s">
        <v>3635</v>
      </c>
      <c r="E588" s="6" t="s">
        <v>957</v>
      </c>
      <c r="F588" s="6" t="s">
        <v>5011</v>
      </c>
      <c r="G588" s="6" t="s">
        <v>3636</v>
      </c>
      <c r="H588" s="6" t="s">
        <v>3637</v>
      </c>
      <c r="I588" s="6" t="s">
        <v>5042</v>
      </c>
    </row>
    <row r="589" spans="1:9" ht="13.5">
      <c r="A589" s="6" t="s">
        <v>3638</v>
      </c>
      <c r="B589" s="6" t="s">
        <v>3639</v>
      </c>
      <c r="C589" s="6" t="s">
        <v>9850</v>
      </c>
      <c r="D589" s="6" t="s">
        <v>3641</v>
      </c>
      <c r="E589" s="6" t="s">
        <v>443</v>
      </c>
      <c r="F589" s="6" t="s">
        <v>5011</v>
      </c>
      <c r="G589" s="6" t="s">
        <v>3642</v>
      </c>
      <c r="H589" s="6" t="s">
        <v>3643</v>
      </c>
      <c r="I589" s="6" t="s">
        <v>5042</v>
      </c>
    </row>
    <row r="590" spans="1:9" ht="13.5">
      <c r="A590" s="6" t="s">
        <v>3644</v>
      </c>
      <c r="B590" s="6" t="s">
        <v>3645</v>
      </c>
      <c r="C590" s="6" t="s">
        <v>8162</v>
      </c>
      <c r="D590" s="6" t="s">
        <v>3646</v>
      </c>
      <c r="E590" s="6" t="s">
        <v>969</v>
      </c>
      <c r="F590" s="6" t="s">
        <v>5011</v>
      </c>
      <c r="G590" s="6" t="s">
        <v>3647</v>
      </c>
      <c r="H590" s="6" t="s">
        <v>3648</v>
      </c>
      <c r="I590" s="6" t="s">
        <v>5042</v>
      </c>
    </row>
    <row r="591" spans="1:9" ht="13.5">
      <c r="A591" s="6" t="s">
        <v>3649</v>
      </c>
      <c r="B591" s="6" t="s">
        <v>3650</v>
      </c>
      <c r="C591" s="6" t="s">
        <v>7565</v>
      </c>
      <c r="D591" s="6" t="s">
        <v>3651</v>
      </c>
      <c r="E591" s="6" t="s">
        <v>1655</v>
      </c>
      <c r="F591" s="6" t="s">
        <v>5011</v>
      </c>
      <c r="G591" s="6" t="s">
        <v>3652</v>
      </c>
      <c r="H591" s="6" t="s">
        <v>3653</v>
      </c>
      <c r="I591" s="6" t="s">
        <v>9570</v>
      </c>
    </row>
    <row r="592" spans="1:9" ht="13.5">
      <c r="A592" s="6" t="s">
        <v>3654</v>
      </c>
      <c r="B592" s="6" t="s">
        <v>3655</v>
      </c>
      <c r="C592" s="6" t="s">
        <v>8881</v>
      </c>
      <c r="D592" s="6" t="s">
        <v>3656</v>
      </c>
      <c r="E592" s="6" t="s">
        <v>3657</v>
      </c>
      <c r="F592" s="6" t="s">
        <v>5011</v>
      </c>
      <c r="G592" s="6" t="s">
        <v>3658</v>
      </c>
      <c r="H592" s="6" t="s">
        <v>3659</v>
      </c>
      <c r="I592" s="6" t="s">
        <v>5042</v>
      </c>
    </row>
    <row r="593" spans="1:9" ht="13.5">
      <c r="A593" s="6" t="s">
        <v>3660</v>
      </c>
      <c r="B593" s="6" t="s">
        <v>3661</v>
      </c>
      <c r="C593" s="6" t="s">
        <v>7559</v>
      </c>
      <c r="D593" s="6" t="s">
        <v>3662</v>
      </c>
      <c r="E593" s="6" t="s">
        <v>3663</v>
      </c>
      <c r="F593" s="6" t="s">
        <v>5011</v>
      </c>
      <c r="G593" s="6" t="s">
        <v>3664</v>
      </c>
      <c r="H593" s="6" t="s">
        <v>3665</v>
      </c>
      <c r="I593" s="6" t="s">
        <v>5042</v>
      </c>
    </row>
    <row r="594" spans="1:9" ht="13.5">
      <c r="A594" s="6" t="s">
        <v>3666</v>
      </c>
      <c r="B594" s="6" t="s">
        <v>3667</v>
      </c>
      <c r="C594" s="6" t="s">
        <v>793</v>
      </c>
      <c r="D594" s="6" t="s">
        <v>3668</v>
      </c>
      <c r="E594" s="6" t="s">
        <v>1103</v>
      </c>
      <c r="F594" s="6" t="s">
        <v>5011</v>
      </c>
      <c r="G594" s="6" t="s">
        <v>3669</v>
      </c>
      <c r="H594" s="6" t="s">
        <v>3670</v>
      </c>
      <c r="I594" s="6" t="s">
        <v>5042</v>
      </c>
    </row>
    <row r="595" spans="1:9" ht="13.5">
      <c r="A595" s="6" t="s">
        <v>3671</v>
      </c>
      <c r="B595" s="6" t="s">
        <v>3672</v>
      </c>
      <c r="C595" s="6" t="s">
        <v>1206</v>
      </c>
      <c r="D595" s="6" t="s">
        <v>3673</v>
      </c>
      <c r="E595" s="6" t="s">
        <v>3674</v>
      </c>
      <c r="F595" s="6" t="s">
        <v>5011</v>
      </c>
      <c r="G595" s="6" t="s">
        <v>3675</v>
      </c>
      <c r="H595" s="6" t="s">
        <v>3676</v>
      </c>
      <c r="I595" s="6" t="s">
        <v>5042</v>
      </c>
    </row>
    <row r="596" spans="1:9" ht="13.5">
      <c r="A596" s="6" t="s">
        <v>3677</v>
      </c>
      <c r="B596" s="6" t="s">
        <v>3678</v>
      </c>
      <c r="C596" s="6" t="s">
        <v>7571</v>
      </c>
      <c r="D596" s="6" t="s">
        <v>3679</v>
      </c>
      <c r="E596" s="6" t="s">
        <v>3680</v>
      </c>
      <c r="F596" s="6" t="s">
        <v>3950</v>
      </c>
      <c r="G596" s="6" t="s">
        <v>3681</v>
      </c>
      <c r="H596" s="6" t="s">
        <v>3682</v>
      </c>
      <c r="I596" s="6" t="s">
        <v>5042</v>
      </c>
    </row>
    <row r="597" spans="1:9" ht="13.5">
      <c r="A597" s="6" t="s">
        <v>3683</v>
      </c>
      <c r="B597" s="6" t="s">
        <v>3684</v>
      </c>
      <c r="C597" s="6" t="s">
        <v>10934</v>
      </c>
      <c r="D597" s="6" t="s">
        <v>3685</v>
      </c>
      <c r="E597" s="6" t="s">
        <v>3686</v>
      </c>
      <c r="F597" s="6" t="s">
        <v>5011</v>
      </c>
      <c r="G597" s="6" t="s">
        <v>3687</v>
      </c>
      <c r="H597" s="6" t="s">
        <v>3688</v>
      </c>
      <c r="I597" s="6" t="s">
        <v>8925</v>
      </c>
    </row>
    <row r="598" spans="1:9" ht="13.5">
      <c r="A598" s="6" t="s">
        <v>3689</v>
      </c>
      <c r="B598" s="6" t="s">
        <v>3690</v>
      </c>
      <c r="C598" s="6" t="s">
        <v>11479</v>
      </c>
      <c r="D598" s="6" t="s">
        <v>3691</v>
      </c>
      <c r="E598" s="6" t="s">
        <v>969</v>
      </c>
      <c r="F598" s="6" t="s">
        <v>5011</v>
      </c>
      <c r="G598" s="6" t="s">
        <v>3692</v>
      </c>
      <c r="H598" s="6" t="s">
        <v>3693</v>
      </c>
      <c r="I598" s="6" t="s">
        <v>8925</v>
      </c>
    </row>
    <row r="599" spans="1:9" ht="13.5">
      <c r="A599" s="6" t="s">
        <v>3694</v>
      </c>
      <c r="B599" s="6" t="s">
        <v>3695</v>
      </c>
      <c r="C599" s="6" t="s">
        <v>1206</v>
      </c>
      <c r="D599" s="6" t="s">
        <v>3696</v>
      </c>
      <c r="E599" s="6" t="s">
        <v>3697</v>
      </c>
      <c r="F599" s="6" t="s">
        <v>5011</v>
      </c>
      <c r="G599" s="6" t="s">
        <v>3698</v>
      </c>
      <c r="H599" s="6" t="s">
        <v>3699</v>
      </c>
      <c r="I599" s="6" t="s">
        <v>5042</v>
      </c>
    </row>
    <row r="600" spans="1:9" ht="13.5">
      <c r="A600" s="6" t="s">
        <v>3700</v>
      </c>
      <c r="B600" s="6" t="s">
        <v>3701</v>
      </c>
      <c r="C600" s="6" t="s">
        <v>3702</v>
      </c>
      <c r="D600" s="6" t="s">
        <v>3703</v>
      </c>
      <c r="E600" s="6" t="s">
        <v>3704</v>
      </c>
      <c r="F600" s="6" t="s">
        <v>5011</v>
      </c>
      <c r="G600" s="6" t="s">
        <v>8063</v>
      </c>
      <c r="H600" s="6" t="s">
        <v>3705</v>
      </c>
      <c r="I600" s="6" t="s">
        <v>5042</v>
      </c>
    </row>
    <row r="601" spans="1:9" ht="13.5">
      <c r="A601" s="6" t="s">
        <v>3706</v>
      </c>
      <c r="B601" s="6" t="s">
        <v>3707</v>
      </c>
      <c r="C601" s="6" t="s">
        <v>9308</v>
      </c>
      <c r="D601" s="6" t="s">
        <v>3708</v>
      </c>
      <c r="E601" s="6" t="s">
        <v>4210</v>
      </c>
      <c r="F601" s="6" t="s">
        <v>5011</v>
      </c>
      <c r="G601" s="6" t="s">
        <v>3709</v>
      </c>
      <c r="H601" s="6" t="s">
        <v>3710</v>
      </c>
      <c r="I601" s="6" t="s">
        <v>5042</v>
      </c>
    </row>
    <row r="602" spans="1:9" ht="13.5">
      <c r="A602" s="6" t="s">
        <v>3711</v>
      </c>
      <c r="B602" s="6" t="s">
        <v>3712</v>
      </c>
      <c r="C602" s="6" t="s">
        <v>3713</v>
      </c>
      <c r="D602" s="6" t="s">
        <v>3714</v>
      </c>
      <c r="E602" s="6" t="s">
        <v>947</v>
      </c>
      <c r="F602" s="6" t="s">
        <v>5011</v>
      </c>
      <c r="G602" s="6" t="s">
        <v>3715</v>
      </c>
      <c r="H602" s="6" t="s">
        <v>3716</v>
      </c>
      <c r="I602" s="6" t="s">
        <v>5042</v>
      </c>
    </row>
    <row r="603" spans="1:9" ht="13.5">
      <c r="A603" s="6" t="s">
        <v>3717</v>
      </c>
      <c r="B603" s="6" t="s">
        <v>3718</v>
      </c>
      <c r="C603" s="6" t="s">
        <v>11200</v>
      </c>
      <c r="D603" s="6" t="s">
        <v>3719</v>
      </c>
      <c r="E603" s="6" t="s">
        <v>736</v>
      </c>
      <c r="F603" s="6" t="s">
        <v>5011</v>
      </c>
      <c r="G603" s="6" t="s">
        <v>3720</v>
      </c>
      <c r="H603" s="6" t="s">
        <v>3721</v>
      </c>
      <c r="I603" s="6" t="s">
        <v>8925</v>
      </c>
    </row>
    <row r="604" spans="1:9" ht="13.5">
      <c r="A604" s="6" t="s">
        <v>3722</v>
      </c>
      <c r="B604" s="6" t="s">
        <v>3723</v>
      </c>
      <c r="C604" s="6" t="s">
        <v>1206</v>
      </c>
      <c r="D604" s="6" t="s">
        <v>3724</v>
      </c>
      <c r="E604" s="6" t="s">
        <v>4276</v>
      </c>
      <c r="F604" s="6" t="s">
        <v>5011</v>
      </c>
      <c r="G604" s="6" t="s">
        <v>3725</v>
      </c>
      <c r="H604" s="6" t="s">
        <v>3726</v>
      </c>
      <c r="I604" s="6" t="s">
        <v>5042</v>
      </c>
    </row>
    <row r="605" spans="1:9" ht="13.5">
      <c r="A605" s="6" t="s">
        <v>3727</v>
      </c>
      <c r="B605" s="6" t="s">
        <v>3728</v>
      </c>
      <c r="C605" s="6" t="s">
        <v>3729</v>
      </c>
      <c r="D605" s="6" t="s">
        <v>6946</v>
      </c>
      <c r="E605" s="6" t="s">
        <v>6902</v>
      </c>
      <c r="F605" s="6" t="s">
        <v>5011</v>
      </c>
      <c r="G605" s="6" t="s">
        <v>6947</v>
      </c>
      <c r="H605" s="6" t="s">
        <v>3730</v>
      </c>
      <c r="I605" s="6" t="s">
        <v>5042</v>
      </c>
    </row>
    <row r="606" spans="1:9" ht="13.5">
      <c r="A606" s="6" t="s">
        <v>3731</v>
      </c>
      <c r="B606" s="6" t="s">
        <v>4845</v>
      </c>
      <c r="C606" s="6" t="s">
        <v>10782</v>
      </c>
      <c r="D606" s="6" t="s">
        <v>4846</v>
      </c>
      <c r="E606" s="6" t="s">
        <v>4847</v>
      </c>
      <c r="F606" s="6" t="s">
        <v>5011</v>
      </c>
      <c r="G606" s="6" t="s">
        <v>4848</v>
      </c>
      <c r="H606" s="6" t="s">
        <v>4849</v>
      </c>
      <c r="I606" s="6" t="s">
        <v>8925</v>
      </c>
    </row>
    <row r="607" spans="1:9" ht="13.5">
      <c r="A607" s="6" t="s">
        <v>4850</v>
      </c>
      <c r="B607" s="6" t="s">
        <v>4851</v>
      </c>
      <c r="C607" s="6" t="s">
        <v>11200</v>
      </c>
      <c r="D607" s="6" t="s">
        <v>4852</v>
      </c>
      <c r="E607" s="6" t="s">
        <v>5093</v>
      </c>
      <c r="F607" s="6" t="s">
        <v>5011</v>
      </c>
      <c r="G607" s="6" t="s">
        <v>1464</v>
      </c>
      <c r="H607" s="6" t="s">
        <v>1465</v>
      </c>
      <c r="I607" s="6" t="s">
        <v>8925</v>
      </c>
    </row>
    <row r="608" spans="1:9" ht="13.5">
      <c r="A608" s="6" t="s">
        <v>1466</v>
      </c>
      <c r="B608" s="6" t="s">
        <v>1467</v>
      </c>
      <c r="C608" s="6" t="s">
        <v>7571</v>
      </c>
      <c r="D608" s="6" t="s">
        <v>1468</v>
      </c>
      <c r="E608" s="6" t="s">
        <v>1089</v>
      </c>
      <c r="F608" s="6" t="s">
        <v>5011</v>
      </c>
      <c r="G608" s="6" t="s">
        <v>1469</v>
      </c>
      <c r="H608" s="6" t="s">
        <v>1470</v>
      </c>
      <c r="I608" s="6" t="s">
        <v>5042</v>
      </c>
    </row>
    <row r="609" spans="1:9" ht="13.5">
      <c r="A609" s="6" t="s">
        <v>1471</v>
      </c>
      <c r="B609" s="6" t="s">
        <v>1472</v>
      </c>
      <c r="C609" s="6" t="s">
        <v>5346</v>
      </c>
      <c r="D609" s="6" t="s">
        <v>1473</v>
      </c>
      <c r="E609" s="6" t="s">
        <v>5245</v>
      </c>
      <c r="F609" s="6" t="s">
        <v>5011</v>
      </c>
      <c r="G609" s="6" t="s">
        <v>1474</v>
      </c>
      <c r="H609" s="6" t="s">
        <v>1475</v>
      </c>
      <c r="I609" s="6" t="s">
        <v>5042</v>
      </c>
    </row>
    <row r="610" spans="1:9" ht="13.5">
      <c r="A610" s="6" t="s">
        <v>1476</v>
      </c>
      <c r="B610" s="6" t="s">
        <v>1477</v>
      </c>
      <c r="C610" s="6" t="s">
        <v>1101</v>
      </c>
      <c r="D610" s="6" t="s">
        <v>1478</v>
      </c>
      <c r="E610" s="6" t="s">
        <v>1668</v>
      </c>
      <c r="F610" s="6" t="s">
        <v>5011</v>
      </c>
      <c r="G610" s="6" t="s">
        <v>1479</v>
      </c>
      <c r="H610" s="6" t="s">
        <v>1480</v>
      </c>
      <c r="I610" s="6" t="s">
        <v>5042</v>
      </c>
    </row>
    <row r="611" spans="1:9" ht="13.5">
      <c r="A611" s="6" t="s">
        <v>1481</v>
      </c>
      <c r="B611" s="6" t="s">
        <v>1482</v>
      </c>
      <c r="C611" s="6" t="s">
        <v>1483</v>
      </c>
      <c r="D611" s="6" t="s">
        <v>1484</v>
      </c>
      <c r="E611" s="6" t="s">
        <v>1089</v>
      </c>
      <c r="F611" s="6" t="s">
        <v>5011</v>
      </c>
      <c r="G611" s="6" t="s">
        <v>1485</v>
      </c>
      <c r="H611" s="6" t="s">
        <v>1486</v>
      </c>
      <c r="I611" s="6" t="s">
        <v>5042</v>
      </c>
    </row>
    <row r="612" spans="1:9" ht="13.5">
      <c r="A612" s="6" t="s">
        <v>1487</v>
      </c>
      <c r="B612" s="6" t="s">
        <v>1488</v>
      </c>
      <c r="C612" s="6" t="s">
        <v>11306</v>
      </c>
      <c r="D612" s="6" t="s">
        <v>1489</v>
      </c>
      <c r="E612" s="6" t="s">
        <v>969</v>
      </c>
      <c r="F612" s="6" t="s">
        <v>5011</v>
      </c>
      <c r="G612" s="6" t="s">
        <v>1490</v>
      </c>
      <c r="H612" s="6" t="s">
        <v>1491</v>
      </c>
      <c r="I612" s="6" t="s">
        <v>8925</v>
      </c>
    </row>
    <row r="613" spans="1:9" ht="13.5">
      <c r="A613" s="6" t="s">
        <v>1492</v>
      </c>
      <c r="B613" s="6" t="s">
        <v>1493</v>
      </c>
      <c r="C613" s="6" t="s">
        <v>1483</v>
      </c>
      <c r="D613" s="6" t="s">
        <v>11034</v>
      </c>
      <c r="E613" s="6" t="s">
        <v>11035</v>
      </c>
      <c r="F613" s="6" t="s">
        <v>5121</v>
      </c>
      <c r="G613" s="6" t="s">
        <v>11036</v>
      </c>
      <c r="H613" s="6" t="s">
        <v>9881</v>
      </c>
      <c r="I613" s="6" t="s">
        <v>5042</v>
      </c>
    </row>
    <row r="614" spans="1:9" ht="13.5">
      <c r="A614" s="6" t="s">
        <v>1494</v>
      </c>
      <c r="B614" s="6" t="s">
        <v>1495</v>
      </c>
      <c r="C614" s="6" t="s">
        <v>8358</v>
      </c>
      <c r="D614" s="6" t="s">
        <v>1496</v>
      </c>
      <c r="E614" s="6" t="s">
        <v>1215</v>
      </c>
      <c r="F614" s="6" t="s">
        <v>5011</v>
      </c>
      <c r="G614" s="6" t="s">
        <v>1497</v>
      </c>
      <c r="H614" s="6" t="s">
        <v>1498</v>
      </c>
      <c r="I614" s="6" t="s">
        <v>5042</v>
      </c>
    </row>
    <row r="615" spans="1:9" ht="13.5">
      <c r="A615" s="6" t="s">
        <v>1499</v>
      </c>
      <c r="B615" s="6" t="s">
        <v>1500</v>
      </c>
      <c r="C615" s="6" t="s">
        <v>11094</v>
      </c>
      <c r="D615" s="6" t="s">
        <v>1501</v>
      </c>
      <c r="E615" s="6" t="s">
        <v>5986</v>
      </c>
      <c r="F615" s="6" t="s">
        <v>5011</v>
      </c>
      <c r="G615" s="6" t="s">
        <v>1502</v>
      </c>
      <c r="H615" s="6" t="s">
        <v>1503</v>
      </c>
      <c r="I615" s="6" t="s">
        <v>8925</v>
      </c>
    </row>
    <row r="616" spans="1:9" ht="13.5">
      <c r="A616" s="6" t="s">
        <v>1504</v>
      </c>
      <c r="B616" s="6" t="s">
        <v>1505</v>
      </c>
      <c r="C616" s="6" t="s">
        <v>11526</v>
      </c>
      <c r="D616" s="6" t="s">
        <v>1506</v>
      </c>
      <c r="E616" s="6" t="s">
        <v>1449</v>
      </c>
      <c r="F616" s="6" t="s">
        <v>5011</v>
      </c>
      <c r="G616" s="6" t="s">
        <v>1208</v>
      </c>
      <c r="H616" s="6" t="s">
        <v>1507</v>
      </c>
      <c r="I616" s="6" t="s">
        <v>8925</v>
      </c>
    </row>
    <row r="617" spans="1:9" ht="13.5">
      <c r="A617" s="6" t="s">
        <v>1508</v>
      </c>
      <c r="B617" s="6" t="s">
        <v>1509</v>
      </c>
      <c r="C617" s="6" t="s">
        <v>8179</v>
      </c>
      <c r="D617" s="6" t="s">
        <v>1510</v>
      </c>
      <c r="E617" s="6" t="s">
        <v>1511</v>
      </c>
      <c r="F617" s="6" t="s">
        <v>5011</v>
      </c>
      <c r="G617" s="6" t="s">
        <v>1512</v>
      </c>
      <c r="H617" s="6" t="s">
        <v>1513</v>
      </c>
      <c r="I617" s="6" t="s">
        <v>5042</v>
      </c>
    </row>
    <row r="618" spans="1:9" ht="13.5">
      <c r="A618" s="6" t="s">
        <v>1514</v>
      </c>
      <c r="B618" s="6" t="s">
        <v>1515</v>
      </c>
      <c r="C618" s="6" t="s">
        <v>1516</v>
      </c>
      <c r="D618" s="6" t="s">
        <v>1517</v>
      </c>
      <c r="E618" s="6" t="s">
        <v>1518</v>
      </c>
      <c r="F618" s="6" t="s">
        <v>5011</v>
      </c>
      <c r="G618" s="6" t="s">
        <v>1519</v>
      </c>
      <c r="H618" s="6" t="s">
        <v>1520</v>
      </c>
      <c r="I618" s="6" t="s">
        <v>5042</v>
      </c>
    </row>
    <row r="619" spans="1:9" ht="13.5">
      <c r="A619" s="6" t="s">
        <v>1521</v>
      </c>
      <c r="B619" s="6" t="s">
        <v>1522</v>
      </c>
      <c r="C619" s="6" t="s">
        <v>1523</v>
      </c>
      <c r="D619" s="6" t="s">
        <v>1524</v>
      </c>
      <c r="E619" s="6" t="s">
        <v>1525</v>
      </c>
      <c r="F619" s="6" t="s">
        <v>3950</v>
      </c>
      <c r="G619" s="6" t="s">
        <v>1526</v>
      </c>
      <c r="H619" s="6" t="s">
        <v>1527</v>
      </c>
      <c r="I619" s="6" t="s">
        <v>5042</v>
      </c>
    </row>
    <row r="620" spans="1:9" ht="13.5">
      <c r="A620" s="6" t="s">
        <v>1528</v>
      </c>
      <c r="B620" s="6" t="s">
        <v>1529</v>
      </c>
      <c r="C620" s="6" t="s">
        <v>8763</v>
      </c>
      <c r="D620" s="6" t="s">
        <v>1530</v>
      </c>
      <c r="E620" s="6" t="s">
        <v>1078</v>
      </c>
      <c r="F620" s="6" t="s">
        <v>5011</v>
      </c>
      <c r="G620" s="6" t="s">
        <v>1531</v>
      </c>
      <c r="H620" s="6" t="s">
        <v>1532</v>
      </c>
      <c r="I620" s="6" t="s">
        <v>5042</v>
      </c>
    </row>
    <row r="621" spans="1:9" ht="13.5">
      <c r="A621" s="6" t="s">
        <v>1533</v>
      </c>
      <c r="B621" s="6" t="s">
        <v>1534</v>
      </c>
      <c r="C621" s="6" t="s">
        <v>1516</v>
      </c>
      <c r="D621" s="6" t="s">
        <v>2023</v>
      </c>
      <c r="E621" s="6" t="s">
        <v>969</v>
      </c>
      <c r="F621" s="6" t="s">
        <v>5011</v>
      </c>
      <c r="G621" s="6" t="s">
        <v>2024</v>
      </c>
      <c r="H621" s="6" t="s">
        <v>2025</v>
      </c>
      <c r="I621" s="6" t="s">
        <v>5042</v>
      </c>
    </row>
    <row r="622" spans="1:9" ht="13.5">
      <c r="A622" s="6" t="s">
        <v>2026</v>
      </c>
      <c r="B622" s="6" t="s">
        <v>2027</v>
      </c>
      <c r="C622" s="6" t="s">
        <v>11479</v>
      </c>
      <c r="D622" s="6" t="s">
        <v>9972</v>
      </c>
      <c r="E622" s="6" t="s">
        <v>3449</v>
      </c>
      <c r="F622" s="6" t="s">
        <v>5011</v>
      </c>
      <c r="G622" s="6" t="s">
        <v>9973</v>
      </c>
      <c r="H622" s="6" t="s">
        <v>2028</v>
      </c>
      <c r="I622" s="6" t="s">
        <v>8925</v>
      </c>
    </row>
    <row r="623" spans="1:9" ht="13.5">
      <c r="A623" s="6" t="s">
        <v>2029</v>
      </c>
      <c r="B623" s="6" t="s">
        <v>6914</v>
      </c>
      <c r="C623" s="6" t="s">
        <v>1523</v>
      </c>
      <c r="D623" s="6" t="s">
        <v>10131</v>
      </c>
      <c r="E623" s="6" t="s">
        <v>10132</v>
      </c>
      <c r="F623" s="6" t="s">
        <v>10133</v>
      </c>
      <c r="G623" s="6" t="s">
        <v>10134</v>
      </c>
      <c r="H623" s="6" t="s">
        <v>10872</v>
      </c>
      <c r="I623" s="6" t="s">
        <v>5042</v>
      </c>
    </row>
    <row r="624" spans="1:9" ht="13.5">
      <c r="A624" s="6" t="s">
        <v>2030</v>
      </c>
      <c r="B624" s="6" t="s">
        <v>8958</v>
      </c>
      <c r="C624" s="6" t="s">
        <v>10842</v>
      </c>
      <c r="D624" s="6" t="s">
        <v>2031</v>
      </c>
      <c r="E624" s="6" t="s">
        <v>4676</v>
      </c>
      <c r="F624" s="6" t="s">
        <v>5011</v>
      </c>
      <c r="G624" s="6" t="s">
        <v>2032</v>
      </c>
      <c r="H624" s="6" t="s">
        <v>10717</v>
      </c>
      <c r="I624" s="6" t="s">
        <v>8925</v>
      </c>
    </row>
    <row r="625" spans="1:9" ht="13.5">
      <c r="A625" s="6" t="s">
        <v>6492</v>
      </c>
      <c r="B625" s="6" t="s">
        <v>6493</v>
      </c>
      <c r="C625" s="6" t="s">
        <v>1076</v>
      </c>
      <c r="D625" s="6" t="s">
        <v>6494</v>
      </c>
      <c r="E625" s="6" t="s">
        <v>969</v>
      </c>
      <c r="F625" s="6" t="s">
        <v>5011</v>
      </c>
      <c r="G625" s="6" t="s">
        <v>6495</v>
      </c>
      <c r="H625" s="6" t="s">
        <v>6496</v>
      </c>
      <c r="I625" s="6" t="s">
        <v>5042</v>
      </c>
    </row>
    <row r="626" spans="1:9" ht="13.5">
      <c r="A626" s="6" t="s">
        <v>6497</v>
      </c>
      <c r="B626" s="6" t="s">
        <v>3737</v>
      </c>
      <c r="C626" s="6" t="s">
        <v>1148</v>
      </c>
      <c r="D626" s="6" t="s">
        <v>3738</v>
      </c>
      <c r="E626" s="6" t="s">
        <v>7734</v>
      </c>
      <c r="F626" s="6" t="s">
        <v>5011</v>
      </c>
      <c r="G626" s="6" t="s">
        <v>7735</v>
      </c>
      <c r="H626" s="6" t="s">
        <v>7736</v>
      </c>
      <c r="I626" s="6" t="s">
        <v>5042</v>
      </c>
    </row>
    <row r="627" spans="1:9" ht="13.5">
      <c r="A627" s="6" t="s">
        <v>7737</v>
      </c>
      <c r="B627" s="6" t="s">
        <v>7738</v>
      </c>
      <c r="C627" s="6" t="s">
        <v>1094</v>
      </c>
      <c r="D627" s="6" t="s">
        <v>9767</v>
      </c>
      <c r="E627" s="6" t="s">
        <v>7739</v>
      </c>
      <c r="F627" s="6" t="s">
        <v>5011</v>
      </c>
      <c r="G627" s="6" t="s">
        <v>9768</v>
      </c>
      <c r="H627" s="6" t="s">
        <v>7740</v>
      </c>
      <c r="I627" s="6" t="s">
        <v>5042</v>
      </c>
    </row>
    <row r="628" spans="1:9" ht="13.5">
      <c r="A628" s="6" t="s">
        <v>7741</v>
      </c>
      <c r="B628" s="6" t="s">
        <v>4853</v>
      </c>
      <c r="C628" s="6" t="s">
        <v>1148</v>
      </c>
      <c r="D628" s="6" t="s">
        <v>4854</v>
      </c>
      <c r="E628" s="6" t="s">
        <v>4855</v>
      </c>
      <c r="F628" s="6" t="s">
        <v>5011</v>
      </c>
      <c r="G628" s="6" t="s">
        <v>4856</v>
      </c>
      <c r="H628" s="6" t="s">
        <v>4857</v>
      </c>
      <c r="I628" s="6" t="s">
        <v>5042</v>
      </c>
    </row>
    <row r="629" spans="1:9" ht="13.5">
      <c r="A629" s="6" t="s">
        <v>4858</v>
      </c>
      <c r="B629" s="6" t="s">
        <v>4859</v>
      </c>
      <c r="C629" s="6" t="s">
        <v>8853</v>
      </c>
      <c r="D629" s="6" t="s">
        <v>4860</v>
      </c>
      <c r="E629" s="6" t="s">
        <v>4861</v>
      </c>
      <c r="F629" s="6" t="s">
        <v>3892</v>
      </c>
      <c r="G629" s="6" t="s">
        <v>4862</v>
      </c>
      <c r="H629" s="6" t="s">
        <v>4863</v>
      </c>
      <c r="I629" s="6" t="s">
        <v>5042</v>
      </c>
    </row>
    <row r="630" spans="1:9" ht="13.5">
      <c r="A630" s="6" t="s">
        <v>4864</v>
      </c>
      <c r="B630" s="6" t="s">
        <v>4865</v>
      </c>
      <c r="C630" s="6" t="s">
        <v>1206</v>
      </c>
      <c r="D630" s="6" t="s">
        <v>4866</v>
      </c>
      <c r="E630" s="6" t="s">
        <v>4867</v>
      </c>
      <c r="F630" s="6" t="s">
        <v>5011</v>
      </c>
      <c r="G630" s="6" t="s">
        <v>4868</v>
      </c>
      <c r="H630" s="6" t="s">
        <v>4869</v>
      </c>
      <c r="I630" s="6" t="s">
        <v>5042</v>
      </c>
    </row>
    <row r="631" spans="1:9" ht="13.5">
      <c r="A631" s="6" t="s">
        <v>4870</v>
      </c>
      <c r="B631" s="6" t="s">
        <v>4871</v>
      </c>
      <c r="C631" s="6" t="s">
        <v>7571</v>
      </c>
      <c r="D631" s="6" t="s">
        <v>4872</v>
      </c>
      <c r="E631" s="6" t="s">
        <v>5062</v>
      </c>
      <c r="F631" s="6" t="s">
        <v>5011</v>
      </c>
      <c r="G631" s="6" t="s">
        <v>4873</v>
      </c>
      <c r="H631" s="6" t="s">
        <v>4874</v>
      </c>
      <c r="I631" s="6" t="s">
        <v>5042</v>
      </c>
    </row>
    <row r="632" spans="1:9" ht="13.5">
      <c r="A632" s="6" t="s">
        <v>4875</v>
      </c>
      <c r="B632" s="6" t="s">
        <v>4876</v>
      </c>
      <c r="C632" s="6" t="s">
        <v>1206</v>
      </c>
      <c r="D632" s="6" t="s">
        <v>4877</v>
      </c>
      <c r="E632" s="6" t="s">
        <v>4878</v>
      </c>
      <c r="F632" s="6" t="s">
        <v>5011</v>
      </c>
      <c r="G632" s="6" t="s">
        <v>4879</v>
      </c>
      <c r="H632" s="6" t="s">
        <v>4880</v>
      </c>
      <c r="I632" s="6" t="s">
        <v>5042</v>
      </c>
    </row>
    <row r="633" spans="1:9" ht="13.5">
      <c r="A633" s="6" t="s">
        <v>4881</v>
      </c>
      <c r="B633" s="6" t="s">
        <v>4882</v>
      </c>
      <c r="C633" s="6" t="s">
        <v>7571</v>
      </c>
      <c r="D633" s="6" t="s">
        <v>4883</v>
      </c>
      <c r="E633" s="6" t="s">
        <v>957</v>
      </c>
      <c r="F633" s="6" t="s">
        <v>5011</v>
      </c>
      <c r="G633" s="6" t="s">
        <v>4884</v>
      </c>
      <c r="H633" s="6" t="s">
        <v>4885</v>
      </c>
      <c r="I633" s="6" t="s">
        <v>5042</v>
      </c>
    </row>
    <row r="634" spans="1:9" ht="13.5">
      <c r="A634" s="6" t="s">
        <v>4886</v>
      </c>
      <c r="B634" s="6" t="s">
        <v>4887</v>
      </c>
      <c r="C634" s="6" t="s">
        <v>7571</v>
      </c>
      <c r="D634" s="6" t="s">
        <v>4888</v>
      </c>
      <c r="E634" s="6" t="s">
        <v>4889</v>
      </c>
      <c r="F634" s="6" t="s">
        <v>5011</v>
      </c>
      <c r="G634" s="6" t="s">
        <v>4890</v>
      </c>
      <c r="H634" s="6" t="s">
        <v>4891</v>
      </c>
      <c r="I634" s="6" t="s">
        <v>5042</v>
      </c>
    </row>
    <row r="635" spans="1:9" ht="13.5">
      <c r="A635" s="6" t="s">
        <v>4892</v>
      </c>
      <c r="B635" s="6" t="s">
        <v>4893</v>
      </c>
      <c r="C635" s="6" t="s">
        <v>11200</v>
      </c>
      <c r="D635" s="6" t="s">
        <v>4894</v>
      </c>
      <c r="E635" s="6" t="s">
        <v>224</v>
      </c>
      <c r="F635" s="6" t="s">
        <v>5011</v>
      </c>
      <c r="G635" s="6" t="s">
        <v>4895</v>
      </c>
      <c r="H635" s="6" t="s">
        <v>4896</v>
      </c>
      <c r="I635" s="6" t="s">
        <v>8925</v>
      </c>
    </row>
    <row r="636" spans="1:9" ht="13.5">
      <c r="A636" s="6" t="s">
        <v>4897</v>
      </c>
      <c r="B636" s="6" t="s">
        <v>4898</v>
      </c>
      <c r="C636" s="6" t="s">
        <v>822</v>
      </c>
      <c r="D636" s="6" t="s">
        <v>4899</v>
      </c>
      <c r="E636" s="6" t="s">
        <v>8062</v>
      </c>
      <c r="F636" s="6" t="s">
        <v>5011</v>
      </c>
      <c r="G636" s="6" t="s">
        <v>4900</v>
      </c>
      <c r="H636" s="6" t="s">
        <v>4901</v>
      </c>
      <c r="I636" s="6" t="s">
        <v>5042</v>
      </c>
    </row>
    <row r="637" spans="1:9" ht="13.5">
      <c r="A637" s="6" t="s">
        <v>4902</v>
      </c>
      <c r="B637" s="6" t="s">
        <v>4903</v>
      </c>
      <c r="C637" s="6" t="s">
        <v>10531</v>
      </c>
      <c r="D637" s="6" t="s">
        <v>4904</v>
      </c>
      <c r="E637" s="6" t="s">
        <v>5093</v>
      </c>
      <c r="F637" s="6" t="s">
        <v>5011</v>
      </c>
      <c r="G637" s="6" t="s">
        <v>976</v>
      </c>
      <c r="H637" s="6" t="s">
        <v>4905</v>
      </c>
      <c r="I637" s="6" t="s">
        <v>5042</v>
      </c>
    </row>
    <row r="638" spans="1:9" ht="13.5">
      <c r="A638" s="6" t="s">
        <v>4906</v>
      </c>
      <c r="B638" s="6" t="s">
        <v>4907</v>
      </c>
      <c r="C638" s="6" t="s">
        <v>8900</v>
      </c>
      <c r="D638" s="6" t="s">
        <v>4908</v>
      </c>
      <c r="E638" s="6" t="s">
        <v>4909</v>
      </c>
      <c r="F638" s="6" t="s">
        <v>5011</v>
      </c>
      <c r="G638" s="6" t="s">
        <v>2524</v>
      </c>
      <c r="H638" s="6" t="s">
        <v>2525</v>
      </c>
      <c r="I638" s="6" t="s">
        <v>5042</v>
      </c>
    </row>
    <row r="639" spans="1:9" ht="13.5">
      <c r="A639" s="6" t="s">
        <v>2526</v>
      </c>
      <c r="B639" s="6" t="s">
        <v>2527</v>
      </c>
      <c r="C639" s="6" t="s">
        <v>1206</v>
      </c>
      <c r="D639" s="6" t="s">
        <v>2528</v>
      </c>
      <c r="E639" s="6" t="s">
        <v>1392</v>
      </c>
      <c r="F639" s="6" t="s">
        <v>5011</v>
      </c>
      <c r="G639" s="6" t="s">
        <v>2529</v>
      </c>
      <c r="H639" s="6" t="s">
        <v>2530</v>
      </c>
      <c r="I639" s="6" t="s">
        <v>5042</v>
      </c>
    </row>
    <row r="640" spans="1:9" ht="13.5">
      <c r="A640" s="6" t="s">
        <v>2531</v>
      </c>
      <c r="B640" s="6" t="s">
        <v>2532</v>
      </c>
      <c r="C640" s="6" t="s">
        <v>11094</v>
      </c>
      <c r="D640" s="6" t="s">
        <v>2533</v>
      </c>
      <c r="E640" s="6" t="s">
        <v>3273</v>
      </c>
      <c r="F640" s="6" t="s">
        <v>5011</v>
      </c>
      <c r="G640" s="6" t="s">
        <v>7150</v>
      </c>
      <c r="H640" s="6" t="s">
        <v>7151</v>
      </c>
      <c r="I640" s="6" t="s">
        <v>8925</v>
      </c>
    </row>
    <row r="641" spans="1:9" ht="13.5">
      <c r="A641" s="6" t="s">
        <v>7152</v>
      </c>
      <c r="B641" s="6" t="s">
        <v>7153</v>
      </c>
      <c r="C641" s="6" t="s">
        <v>9509</v>
      </c>
      <c r="D641" s="6" t="s">
        <v>7154</v>
      </c>
      <c r="E641" s="6" t="s">
        <v>2547</v>
      </c>
      <c r="F641" s="6" t="s">
        <v>5011</v>
      </c>
      <c r="G641" s="6" t="s">
        <v>2548</v>
      </c>
      <c r="H641" s="6" t="s">
        <v>2549</v>
      </c>
      <c r="I641" s="6" t="s">
        <v>5042</v>
      </c>
    </row>
    <row r="642" spans="1:9" ht="13.5">
      <c r="A642" s="6" t="s">
        <v>2550</v>
      </c>
      <c r="B642" s="6" t="s">
        <v>2551</v>
      </c>
      <c r="C642" s="6" t="s">
        <v>11200</v>
      </c>
      <c r="D642" s="6" t="s">
        <v>2552</v>
      </c>
      <c r="E642" s="6" t="s">
        <v>4942</v>
      </c>
      <c r="F642" s="6" t="s">
        <v>5011</v>
      </c>
      <c r="G642" s="6" t="s">
        <v>4943</v>
      </c>
      <c r="H642" s="6" t="s">
        <v>4944</v>
      </c>
      <c r="I642" s="6" t="s">
        <v>8925</v>
      </c>
    </row>
    <row r="643" spans="1:9" ht="13.5">
      <c r="A643" s="6" t="s">
        <v>4945</v>
      </c>
      <c r="B643" s="6" t="s">
        <v>4946</v>
      </c>
      <c r="C643" s="6" t="s">
        <v>1206</v>
      </c>
      <c r="D643" s="6" t="s">
        <v>10465</v>
      </c>
      <c r="E643" s="6" t="s">
        <v>4069</v>
      </c>
      <c r="F643" s="6" t="s">
        <v>3950</v>
      </c>
      <c r="G643" s="6" t="s">
        <v>9838</v>
      </c>
      <c r="H643" s="6" t="s">
        <v>4947</v>
      </c>
      <c r="I643" s="6" t="s">
        <v>5042</v>
      </c>
    </row>
    <row r="644" spans="1:9" ht="13.5">
      <c r="A644" s="6" t="s">
        <v>4948</v>
      </c>
      <c r="B644" s="6" t="s">
        <v>4949</v>
      </c>
      <c r="C644" s="6" t="s">
        <v>7559</v>
      </c>
      <c r="D644" s="6" t="s">
        <v>4950</v>
      </c>
      <c r="E644" s="6" t="s">
        <v>4951</v>
      </c>
      <c r="F644" s="6" t="s">
        <v>5011</v>
      </c>
      <c r="G644" s="6" t="s">
        <v>4952</v>
      </c>
      <c r="H644" s="6" t="s">
        <v>4953</v>
      </c>
      <c r="I644" s="6" t="s">
        <v>5042</v>
      </c>
    </row>
    <row r="645" spans="1:9" ht="13.5">
      <c r="A645" s="6" t="s">
        <v>4954</v>
      </c>
      <c r="B645" s="6" t="s">
        <v>4955</v>
      </c>
      <c r="C645" s="6" t="s">
        <v>1206</v>
      </c>
      <c r="D645" s="6" t="s">
        <v>4956</v>
      </c>
      <c r="E645" s="6" t="s">
        <v>6417</v>
      </c>
      <c r="F645" s="6" t="s">
        <v>5011</v>
      </c>
      <c r="G645" s="6" t="s">
        <v>4957</v>
      </c>
      <c r="H645" s="6" t="s">
        <v>4958</v>
      </c>
      <c r="I645" s="6" t="s">
        <v>5042</v>
      </c>
    </row>
    <row r="646" spans="1:9" ht="13.5">
      <c r="A646" s="6" t="s">
        <v>4959</v>
      </c>
      <c r="B646" s="6" t="s">
        <v>4960</v>
      </c>
      <c r="C646" s="6" t="s">
        <v>1206</v>
      </c>
      <c r="D646" s="6" t="s">
        <v>4961</v>
      </c>
      <c r="E646" s="6" t="s">
        <v>999</v>
      </c>
      <c r="F646" s="6" t="s">
        <v>5011</v>
      </c>
      <c r="G646" s="6" t="s">
        <v>4962</v>
      </c>
      <c r="H646" s="6" t="s">
        <v>5994</v>
      </c>
      <c r="I646" s="6" t="s">
        <v>5042</v>
      </c>
    </row>
    <row r="647" spans="1:9" ht="13.5">
      <c r="A647" s="6" t="s">
        <v>4963</v>
      </c>
      <c r="B647" s="6" t="s">
        <v>4964</v>
      </c>
      <c r="C647" s="6" t="s">
        <v>1206</v>
      </c>
      <c r="D647" s="6" t="s">
        <v>4965</v>
      </c>
      <c r="E647" s="6" t="s">
        <v>3490</v>
      </c>
      <c r="F647" s="6" t="s">
        <v>5011</v>
      </c>
      <c r="G647" s="6" t="s">
        <v>4966</v>
      </c>
      <c r="H647" s="6" t="s">
        <v>4967</v>
      </c>
      <c r="I647" s="6" t="s">
        <v>5042</v>
      </c>
    </row>
    <row r="648" spans="1:9" ht="13.5">
      <c r="A648" s="6" t="s">
        <v>4968</v>
      </c>
      <c r="B648" s="6" t="s">
        <v>10638</v>
      </c>
      <c r="C648" s="6" t="s">
        <v>10210</v>
      </c>
      <c r="D648" s="6" t="s">
        <v>10252</v>
      </c>
      <c r="E648" s="6" t="s">
        <v>4969</v>
      </c>
      <c r="F648" s="6" t="s">
        <v>5011</v>
      </c>
      <c r="G648" s="6" t="s">
        <v>10253</v>
      </c>
      <c r="H648" s="6" t="s">
        <v>10254</v>
      </c>
      <c r="I648" s="6" t="s">
        <v>5042</v>
      </c>
    </row>
    <row r="649" spans="1:9" ht="13.5">
      <c r="A649" s="6" t="s">
        <v>4970</v>
      </c>
      <c r="B649" s="6" t="s">
        <v>4971</v>
      </c>
      <c r="C649" s="6" t="s">
        <v>4972</v>
      </c>
      <c r="D649" s="6" t="s">
        <v>4973</v>
      </c>
      <c r="E649" s="6" t="s">
        <v>4974</v>
      </c>
      <c r="F649" s="6" t="s">
        <v>5011</v>
      </c>
      <c r="G649" s="6" t="s">
        <v>4975</v>
      </c>
      <c r="H649" s="6" t="s">
        <v>4976</v>
      </c>
      <c r="I649" s="6" t="s">
        <v>5042</v>
      </c>
    </row>
    <row r="650" spans="1:9" ht="13.5">
      <c r="A650" s="6" t="s">
        <v>4977</v>
      </c>
      <c r="B650" s="6" t="s">
        <v>4978</v>
      </c>
      <c r="C650" s="6" t="s">
        <v>3702</v>
      </c>
      <c r="D650" s="6" t="s">
        <v>10211</v>
      </c>
      <c r="E650" s="6" t="s">
        <v>5093</v>
      </c>
      <c r="F650" s="6" t="s">
        <v>5011</v>
      </c>
      <c r="G650" s="6" t="s">
        <v>4979</v>
      </c>
      <c r="H650" s="6" t="s">
        <v>4980</v>
      </c>
      <c r="I650" s="6" t="s">
        <v>5042</v>
      </c>
    </row>
    <row r="651" spans="1:9" ht="13.5">
      <c r="A651" s="6" t="s">
        <v>4981</v>
      </c>
      <c r="B651" s="6" t="s">
        <v>4982</v>
      </c>
      <c r="C651" s="6" t="s">
        <v>11262</v>
      </c>
      <c r="D651" s="6" t="s">
        <v>4983</v>
      </c>
      <c r="E651" s="6" t="s">
        <v>4984</v>
      </c>
      <c r="F651" s="6" t="s">
        <v>5011</v>
      </c>
      <c r="G651" s="6" t="s">
        <v>4985</v>
      </c>
      <c r="H651" s="6" t="s">
        <v>4986</v>
      </c>
      <c r="I651" s="6" t="s">
        <v>8925</v>
      </c>
    </row>
    <row r="652" spans="1:9" ht="13.5">
      <c r="A652" s="6" t="s">
        <v>4987</v>
      </c>
      <c r="B652" s="6" t="s">
        <v>4988</v>
      </c>
      <c r="C652" s="6" t="s">
        <v>4989</v>
      </c>
      <c r="D652" s="6" t="s">
        <v>4990</v>
      </c>
      <c r="E652" s="6" t="s">
        <v>163</v>
      </c>
      <c r="F652" s="6" t="s">
        <v>5011</v>
      </c>
      <c r="G652" s="6" t="s">
        <v>4991</v>
      </c>
      <c r="H652" s="6" t="s">
        <v>4992</v>
      </c>
      <c r="I652" s="6" t="s">
        <v>5042</v>
      </c>
    </row>
    <row r="653" spans="1:9" ht="13.5">
      <c r="A653" s="6" t="s">
        <v>4993</v>
      </c>
      <c r="B653" s="6" t="s">
        <v>4994</v>
      </c>
      <c r="C653" s="6" t="s">
        <v>4972</v>
      </c>
      <c r="D653" s="6" t="s">
        <v>4995</v>
      </c>
      <c r="E653" s="6" t="s">
        <v>846</v>
      </c>
      <c r="F653" s="6" t="s">
        <v>5011</v>
      </c>
      <c r="G653" s="6" t="s">
        <v>4996</v>
      </c>
      <c r="H653" s="6" t="s">
        <v>4997</v>
      </c>
      <c r="I653" s="6" t="s">
        <v>5042</v>
      </c>
    </row>
    <row r="654" spans="1:9" ht="13.5">
      <c r="A654" s="6" t="s">
        <v>4998</v>
      </c>
      <c r="B654" s="6" t="s">
        <v>7910</v>
      </c>
      <c r="C654" s="6" t="s">
        <v>4972</v>
      </c>
      <c r="D654" s="6" t="s">
        <v>7911</v>
      </c>
      <c r="E654" s="6" t="s">
        <v>4174</v>
      </c>
      <c r="F654" s="6" t="s">
        <v>5011</v>
      </c>
      <c r="G654" s="6" t="s">
        <v>7912</v>
      </c>
      <c r="H654" s="6" t="s">
        <v>7913</v>
      </c>
      <c r="I654" s="6" t="s">
        <v>5042</v>
      </c>
    </row>
    <row r="655" spans="1:9" ht="13.5">
      <c r="A655" s="6" t="s">
        <v>7914</v>
      </c>
      <c r="B655" s="6" t="s">
        <v>7915</v>
      </c>
      <c r="C655" s="6" t="s">
        <v>4989</v>
      </c>
      <c r="D655" s="6" t="s">
        <v>7916</v>
      </c>
      <c r="E655" s="6" t="s">
        <v>7917</v>
      </c>
      <c r="F655" s="6" t="s">
        <v>5011</v>
      </c>
      <c r="G655" s="6" t="s">
        <v>7918</v>
      </c>
      <c r="H655" s="6" t="s">
        <v>7919</v>
      </c>
      <c r="I655" s="6" t="s">
        <v>5042</v>
      </c>
    </row>
    <row r="656" spans="1:9" ht="13.5">
      <c r="A656" s="6" t="s">
        <v>7920</v>
      </c>
      <c r="B656" s="6" t="s">
        <v>7921</v>
      </c>
      <c r="C656" s="6" t="s">
        <v>4972</v>
      </c>
      <c r="D656" s="6" t="s">
        <v>7922</v>
      </c>
      <c r="E656" s="6" t="s">
        <v>3891</v>
      </c>
      <c r="F656" s="6" t="s">
        <v>3892</v>
      </c>
      <c r="G656" s="6" t="s">
        <v>7923</v>
      </c>
      <c r="H656" s="6" t="s">
        <v>7924</v>
      </c>
      <c r="I656" s="6" t="s">
        <v>5042</v>
      </c>
    </row>
    <row r="657" spans="1:9" ht="13.5">
      <c r="A657" s="6" t="s">
        <v>7925</v>
      </c>
      <c r="B657" s="6" t="s">
        <v>7926</v>
      </c>
      <c r="C657" s="6" t="s">
        <v>7927</v>
      </c>
      <c r="D657" s="6" t="s">
        <v>7928</v>
      </c>
      <c r="E657" s="6" t="s">
        <v>7929</v>
      </c>
      <c r="F657" s="6" t="s">
        <v>5011</v>
      </c>
      <c r="G657" s="6" t="s">
        <v>7930</v>
      </c>
      <c r="H657" s="6" t="s">
        <v>7931</v>
      </c>
      <c r="I657" s="6" t="s">
        <v>5042</v>
      </c>
    </row>
    <row r="658" spans="1:9" ht="13.5">
      <c r="A658" s="6" t="s">
        <v>7932</v>
      </c>
      <c r="B658" s="6" t="s">
        <v>8532</v>
      </c>
      <c r="C658" s="6" t="s">
        <v>11399</v>
      </c>
      <c r="D658" s="6" t="s">
        <v>8533</v>
      </c>
      <c r="E658" s="6" t="s">
        <v>1668</v>
      </c>
      <c r="F658" s="6" t="s">
        <v>5011</v>
      </c>
      <c r="G658" s="6" t="s">
        <v>10706</v>
      </c>
      <c r="H658" s="6" t="s">
        <v>7933</v>
      </c>
      <c r="I658" s="6" t="s">
        <v>8925</v>
      </c>
    </row>
    <row r="659" spans="1:9" ht="13.5">
      <c r="A659" s="6" t="s">
        <v>7934</v>
      </c>
      <c r="B659" s="6" t="s">
        <v>7935</v>
      </c>
      <c r="C659" s="6" t="s">
        <v>4972</v>
      </c>
      <c r="D659" s="6" t="s">
        <v>7936</v>
      </c>
      <c r="E659" s="6" t="s">
        <v>109</v>
      </c>
      <c r="F659" s="6" t="s">
        <v>5011</v>
      </c>
      <c r="G659" s="6" t="s">
        <v>7937</v>
      </c>
      <c r="H659" s="6" t="s">
        <v>7938</v>
      </c>
      <c r="I659" s="6" t="s">
        <v>5042</v>
      </c>
    </row>
    <row r="660" spans="1:9" ht="13.5">
      <c r="A660" s="6" t="s">
        <v>7939</v>
      </c>
      <c r="B660" s="6" t="s">
        <v>7940</v>
      </c>
      <c r="C660" s="6" t="s">
        <v>5037</v>
      </c>
      <c r="D660" s="6" t="s">
        <v>7941</v>
      </c>
      <c r="E660" s="6" t="s">
        <v>7942</v>
      </c>
      <c r="F660" s="6" t="s">
        <v>5011</v>
      </c>
      <c r="G660" s="6" t="s">
        <v>7943</v>
      </c>
      <c r="H660" s="6" t="s">
        <v>7944</v>
      </c>
      <c r="I660" s="6" t="s">
        <v>5042</v>
      </c>
    </row>
    <row r="661" spans="1:9" ht="13.5">
      <c r="A661" s="6" t="s">
        <v>7945</v>
      </c>
      <c r="B661" s="6" t="s">
        <v>7946</v>
      </c>
      <c r="C661" s="6" t="s">
        <v>5037</v>
      </c>
      <c r="D661" s="6" t="s">
        <v>7947</v>
      </c>
      <c r="E661" s="6" t="s">
        <v>7948</v>
      </c>
      <c r="F661" s="6" t="s">
        <v>5011</v>
      </c>
      <c r="G661" s="6" t="s">
        <v>7949</v>
      </c>
      <c r="H661" s="6" t="s">
        <v>7950</v>
      </c>
      <c r="I661" s="6" t="s">
        <v>5042</v>
      </c>
    </row>
    <row r="662" spans="1:9" ht="13.5">
      <c r="A662" s="6" t="s">
        <v>7951</v>
      </c>
      <c r="B662" s="6" t="s">
        <v>7952</v>
      </c>
      <c r="C662" s="6" t="s">
        <v>4972</v>
      </c>
      <c r="D662" s="6" t="s">
        <v>7953</v>
      </c>
      <c r="E662" s="6" t="s">
        <v>7954</v>
      </c>
      <c r="F662" s="6" t="s">
        <v>5011</v>
      </c>
      <c r="G662" s="6" t="s">
        <v>7955</v>
      </c>
      <c r="H662" s="6" t="s">
        <v>7956</v>
      </c>
      <c r="I662" s="6" t="s">
        <v>5042</v>
      </c>
    </row>
    <row r="663" spans="1:9" ht="13.5">
      <c r="A663" s="6" t="s">
        <v>7957</v>
      </c>
      <c r="B663" s="6" t="s">
        <v>7958</v>
      </c>
      <c r="C663" s="6" t="s">
        <v>4972</v>
      </c>
      <c r="D663" s="6" t="s">
        <v>7959</v>
      </c>
      <c r="E663" s="6" t="s">
        <v>7960</v>
      </c>
      <c r="F663" s="6" t="s">
        <v>5011</v>
      </c>
      <c r="G663" s="6" t="s">
        <v>7961</v>
      </c>
      <c r="H663" s="6" t="s">
        <v>7962</v>
      </c>
      <c r="I663" s="6" t="s">
        <v>5042</v>
      </c>
    </row>
    <row r="664" spans="1:9" ht="13.5">
      <c r="A664" s="6" t="s">
        <v>7963</v>
      </c>
      <c r="B664" s="6" t="s">
        <v>7964</v>
      </c>
      <c r="C664" s="6" t="s">
        <v>4989</v>
      </c>
      <c r="D664" s="6" t="s">
        <v>7965</v>
      </c>
      <c r="E664" s="6" t="s">
        <v>815</v>
      </c>
      <c r="F664" s="6" t="s">
        <v>3950</v>
      </c>
      <c r="G664" s="6" t="s">
        <v>7966</v>
      </c>
      <c r="H664" s="6" t="s">
        <v>7967</v>
      </c>
      <c r="I664" s="6" t="s">
        <v>5042</v>
      </c>
    </row>
    <row r="665" spans="1:9" ht="13.5">
      <c r="A665" s="6" t="s">
        <v>7968</v>
      </c>
      <c r="B665" s="6" t="s">
        <v>7969</v>
      </c>
      <c r="C665" s="6" t="s">
        <v>161</v>
      </c>
      <c r="D665" s="6" t="s">
        <v>7970</v>
      </c>
      <c r="E665" s="6" t="s">
        <v>5093</v>
      </c>
      <c r="F665" s="6" t="s">
        <v>5011</v>
      </c>
      <c r="G665" s="6" t="s">
        <v>7971</v>
      </c>
      <c r="H665" s="6" t="s">
        <v>7972</v>
      </c>
      <c r="I665" s="6" t="s">
        <v>5042</v>
      </c>
    </row>
    <row r="666" spans="1:9" ht="13.5">
      <c r="A666" s="6" t="s">
        <v>7973</v>
      </c>
      <c r="B666" s="6" t="s">
        <v>7974</v>
      </c>
      <c r="C666" s="6" t="s">
        <v>4972</v>
      </c>
      <c r="D666" s="6" t="s">
        <v>7975</v>
      </c>
      <c r="E666" s="6" t="s">
        <v>7976</v>
      </c>
      <c r="F666" s="6" t="s">
        <v>5011</v>
      </c>
      <c r="G666" s="6" t="s">
        <v>7977</v>
      </c>
      <c r="H666" s="6" t="s">
        <v>7978</v>
      </c>
      <c r="I666" s="6" t="s">
        <v>5042</v>
      </c>
    </row>
    <row r="667" spans="1:9" ht="13.5">
      <c r="A667" s="6" t="s">
        <v>7979</v>
      </c>
      <c r="B667" s="6" t="s">
        <v>7980</v>
      </c>
      <c r="C667" s="6" t="s">
        <v>11479</v>
      </c>
      <c r="D667" s="6" t="s">
        <v>7981</v>
      </c>
      <c r="E667" s="6" t="s">
        <v>6927</v>
      </c>
      <c r="F667" s="6" t="s">
        <v>5011</v>
      </c>
      <c r="G667" s="6" t="s">
        <v>7982</v>
      </c>
      <c r="H667" s="6" t="s">
        <v>7983</v>
      </c>
      <c r="I667" s="6" t="s">
        <v>8925</v>
      </c>
    </row>
    <row r="668" spans="1:9" ht="13.5">
      <c r="A668" s="6" t="s">
        <v>7984</v>
      </c>
      <c r="B668" s="6" t="s">
        <v>7985</v>
      </c>
      <c r="C668" s="6" t="s">
        <v>4972</v>
      </c>
      <c r="D668" s="6" t="s">
        <v>7986</v>
      </c>
      <c r="E668" s="6" t="s">
        <v>969</v>
      </c>
      <c r="F668" s="6" t="s">
        <v>5011</v>
      </c>
      <c r="G668" s="6" t="s">
        <v>4833</v>
      </c>
      <c r="H668" s="6" t="s">
        <v>7987</v>
      </c>
      <c r="I668" s="6" t="s">
        <v>5042</v>
      </c>
    </row>
    <row r="669" spans="1:9" ht="13.5">
      <c r="A669" s="6" t="s">
        <v>7988</v>
      </c>
      <c r="B669" s="6" t="s">
        <v>7989</v>
      </c>
      <c r="C669" s="6" t="s">
        <v>4972</v>
      </c>
      <c r="D669" s="6" t="s">
        <v>7990</v>
      </c>
      <c r="E669" s="6" t="s">
        <v>169</v>
      </c>
      <c r="F669" s="6" t="s">
        <v>5011</v>
      </c>
      <c r="G669" s="6" t="s">
        <v>170</v>
      </c>
      <c r="H669" s="6" t="s">
        <v>7991</v>
      </c>
      <c r="I669" s="6" t="s">
        <v>5042</v>
      </c>
    </row>
    <row r="670" spans="1:9" ht="13.5">
      <c r="A670" s="6" t="s">
        <v>7992</v>
      </c>
      <c r="B670" s="6" t="s">
        <v>8901</v>
      </c>
      <c r="C670" s="6" t="s">
        <v>4972</v>
      </c>
      <c r="D670" s="6" t="s">
        <v>7993</v>
      </c>
      <c r="E670" s="6" t="s">
        <v>7994</v>
      </c>
      <c r="F670" s="6" t="s">
        <v>3950</v>
      </c>
      <c r="G670" s="6" t="s">
        <v>7995</v>
      </c>
      <c r="H670" s="6" t="s">
        <v>7996</v>
      </c>
      <c r="I670" s="6" t="s">
        <v>5042</v>
      </c>
    </row>
    <row r="671" spans="1:9" ht="13.5">
      <c r="A671" s="6" t="s">
        <v>7997</v>
      </c>
      <c r="B671" s="6" t="s">
        <v>7998</v>
      </c>
      <c r="C671" s="6" t="s">
        <v>4972</v>
      </c>
      <c r="D671" s="6" t="s">
        <v>7999</v>
      </c>
      <c r="E671" s="6" t="s">
        <v>4174</v>
      </c>
      <c r="F671" s="6" t="s">
        <v>5011</v>
      </c>
      <c r="G671" s="6" t="s">
        <v>8000</v>
      </c>
      <c r="H671" s="6" t="s">
        <v>8001</v>
      </c>
      <c r="I671" s="6" t="s">
        <v>5042</v>
      </c>
    </row>
    <row r="672" spans="1:9" ht="13.5">
      <c r="A672" s="6" t="s">
        <v>8002</v>
      </c>
      <c r="B672" s="6" t="s">
        <v>8003</v>
      </c>
      <c r="C672" s="6" t="s">
        <v>11479</v>
      </c>
      <c r="D672" s="6" t="s">
        <v>8004</v>
      </c>
      <c r="E672" s="6" t="s">
        <v>8005</v>
      </c>
      <c r="F672" s="6" t="s">
        <v>5121</v>
      </c>
      <c r="G672" s="6" t="s">
        <v>8006</v>
      </c>
      <c r="H672" s="6" t="s">
        <v>8007</v>
      </c>
      <c r="I672" s="6" t="s">
        <v>8925</v>
      </c>
    </row>
    <row r="673" spans="1:9" ht="13.5">
      <c r="A673" s="6" t="s">
        <v>8008</v>
      </c>
      <c r="B673" s="6" t="s">
        <v>10020</v>
      </c>
      <c r="C673" s="6" t="s">
        <v>4972</v>
      </c>
      <c r="D673" s="6" t="s">
        <v>11138</v>
      </c>
      <c r="E673" s="6" t="s">
        <v>11139</v>
      </c>
      <c r="F673" s="6" t="s">
        <v>2155</v>
      </c>
      <c r="G673" s="6" t="s">
        <v>11140</v>
      </c>
      <c r="H673" s="6" t="s">
        <v>11141</v>
      </c>
      <c r="I673" s="6" t="s">
        <v>5042</v>
      </c>
    </row>
    <row r="674" spans="1:9" ht="13.5">
      <c r="A674" s="6" t="s">
        <v>8009</v>
      </c>
      <c r="B674" s="6" t="s">
        <v>8010</v>
      </c>
      <c r="C674" s="6" t="s">
        <v>8011</v>
      </c>
      <c r="D674" s="6" t="s">
        <v>8012</v>
      </c>
      <c r="E674" s="6" t="s">
        <v>3584</v>
      </c>
      <c r="F674" s="6" t="s">
        <v>5011</v>
      </c>
      <c r="G674" s="6" t="s">
        <v>8013</v>
      </c>
      <c r="H674" s="6" t="s">
        <v>8014</v>
      </c>
      <c r="I674" s="6" t="s">
        <v>5042</v>
      </c>
    </row>
    <row r="675" spans="1:9" ht="13.5">
      <c r="A675" s="6" t="s">
        <v>8015</v>
      </c>
      <c r="B675" s="6" t="s">
        <v>8016</v>
      </c>
      <c r="C675" s="6" t="s">
        <v>5021</v>
      </c>
      <c r="D675" s="6" t="s">
        <v>8017</v>
      </c>
      <c r="E675" s="6" t="s">
        <v>8018</v>
      </c>
      <c r="F675" s="6" t="s">
        <v>5011</v>
      </c>
      <c r="G675" s="6" t="s">
        <v>8019</v>
      </c>
      <c r="H675" s="6" t="s">
        <v>8020</v>
      </c>
      <c r="I675" s="6" t="s">
        <v>5042</v>
      </c>
    </row>
    <row r="676" spans="1:9" ht="13.5">
      <c r="A676" s="6" t="s">
        <v>8021</v>
      </c>
      <c r="B676" s="6" t="s">
        <v>8022</v>
      </c>
      <c r="C676" s="6" t="s">
        <v>5098</v>
      </c>
      <c r="D676" s="6" t="s">
        <v>8023</v>
      </c>
      <c r="E676" s="6" t="s">
        <v>8024</v>
      </c>
      <c r="F676" s="6" t="s">
        <v>5011</v>
      </c>
      <c r="G676" s="6" t="s">
        <v>8025</v>
      </c>
      <c r="H676" s="6" t="s">
        <v>8026</v>
      </c>
      <c r="I676" s="6" t="s">
        <v>5042</v>
      </c>
    </row>
    <row r="677" spans="1:9" ht="13.5">
      <c r="A677" s="6" t="s">
        <v>8027</v>
      </c>
      <c r="B677" s="6" t="s">
        <v>8028</v>
      </c>
      <c r="C677" s="6" t="s">
        <v>9907</v>
      </c>
      <c r="D677" s="6" t="s">
        <v>8029</v>
      </c>
      <c r="E677" s="6" t="s">
        <v>5286</v>
      </c>
      <c r="F677" s="6" t="s">
        <v>5011</v>
      </c>
      <c r="G677" s="6" t="s">
        <v>8030</v>
      </c>
      <c r="H677" s="6" t="s">
        <v>8031</v>
      </c>
      <c r="I677" s="6" t="s">
        <v>5042</v>
      </c>
    </row>
    <row r="678" spans="1:9" ht="13.5">
      <c r="A678" s="6" t="s">
        <v>8032</v>
      </c>
      <c r="B678" s="6" t="s">
        <v>8033</v>
      </c>
      <c r="C678" s="6" t="s">
        <v>8060</v>
      </c>
      <c r="D678" s="6" t="s">
        <v>8034</v>
      </c>
      <c r="E678" s="6" t="s">
        <v>8035</v>
      </c>
      <c r="F678" s="6" t="s">
        <v>5011</v>
      </c>
      <c r="G678" s="6" t="s">
        <v>8036</v>
      </c>
      <c r="H678" s="6" t="s">
        <v>8037</v>
      </c>
      <c r="I678" s="6" t="s">
        <v>5042</v>
      </c>
    </row>
    <row r="679" spans="1:9" ht="13.5">
      <c r="A679" s="6" t="s">
        <v>8038</v>
      </c>
      <c r="B679" s="6" t="s">
        <v>9462</v>
      </c>
      <c r="C679" s="6" t="s">
        <v>980</v>
      </c>
      <c r="D679" s="6" t="s">
        <v>8701</v>
      </c>
      <c r="E679" s="6" t="s">
        <v>3449</v>
      </c>
      <c r="F679" s="6" t="s">
        <v>5011</v>
      </c>
      <c r="G679" s="6" t="s">
        <v>8702</v>
      </c>
      <c r="H679" s="6" t="s">
        <v>10130</v>
      </c>
      <c r="I679" s="6" t="s">
        <v>5042</v>
      </c>
    </row>
    <row r="680" spans="1:9" ht="13.5">
      <c r="A680" s="6" t="s">
        <v>8039</v>
      </c>
      <c r="B680" s="6" t="s">
        <v>8040</v>
      </c>
      <c r="C680" s="6" t="s">
        <v>8060</v>
      </c>
      <c r="D680" s="6" t="s">
        <v>8041</v>
      </c>
      <c r="E680" s="6" t="s">
        <v>1166</v>
      </c>
      <c r="F680" s="6" t="s">
        <v>5011</v>
      </c>
      <c r="G680" s="6" t="s">
        <v>8042</v>
      </c>
      <c r="H680" s="6" t="s">
        <v>8043</v>
      </c>
      <c r="I680" s="6" t="s">
        <v>5042</v>
      </c>
    </row>
    <row r="681" spans="1:9" ht="13.5">
      <c r="A681" s="6" t="s">
        <v>8044</v>
      </c>
      <c r="B681" s="6" t="s">
        <v>8073</v>
      </c>
      <c r="C681" s="6" t="s">
        <v>5118</v>
      </c>
      <c r="D681" s="6" t="s">
        <v>8074</v>
      </c>
      <c r="E681" s="6" t="s">
        <v>4174</v>
      </c>
      <c r="F681" s="6" t="s">
        <v>5011</v>
      </c>
      <c r="G681" s="6" t="s">
        <v>8075</v>
      </c>
      <c r="H681" s="6" t="s">
        <v>8076</v>
      </c>
      <c r="I681" s="6" t="s">
        <v>5042</v>
      </c>
    </row>
    <row r="682" spans="1:9" ht="13.5">
      <c r="A682" s="6" t="s">
        <v>8077</v>
      </c>
      <c r="B682" s="6" t="s">
        <v>1928</v>
      </c>
      <c r="C682" s="6" t="s">
        <v>5098</v>
      </c>
      <c r="D682" s="6" t="s">
        <v>1929</v>
      </c>
      <c r="E682" s="6" t="s">
        <v>1930</v>
      </c>
      <c r="F682" s="6" t="s">
        <v>3892</v>
      </c>
      <c r="G682" s="6" t="s">
        <v>4188</v>
      </c>
      <c r="H682" s="6" t="s">
        <v>4189</v>
      </c>
      <c r="I682" s="6" t="s">
        <v>5042</v>
      </c>
    </row>
    <row r="683" spans="1:9" ht="13.5">
      <c r="A683" s="6" t="s">
        <v>8078</v>
      </c>
      <c r="B683" s="6" t="s">
        <v>8079</v>
      </c>
      <c r="C683" s="6" t="s">
        <v>1164</v>
      </c>
      <c r="D683" s="6" t="s">
        <v>8080</v>
      </c>
      <c r="E683" s="6" t="s">
        <v>8081</v>
      </c>
      <c r="F683" s="6" t="s">
        <v>5011</v>
      </c>
      <c r="G683" s="6" t="s">
        <v>8082</v>
      </c>
      <c r="H683" s="6" t="s">
        <v>8083</v>
      </c>
      <c r="I683" s="6" t="s">
        <v>5042</v>
      </c>
    </row>
    <row r="684" spans="1:9" ht="13.5">
      <c r="A684" s="6" t="s">
        <v>8084</v>
      </c>
      <c r="B684" s="6" t="s">
        <v>8085</v>
      </c>
      <c r="C684" s="6" t="s">
        <v>5098</v>
      </c>
      <c r="D684" s="6" t="s">
        <v>8086</v>
      </c>
      <c r="E684" s="6" t="s">
        <v>957</v>
      </c>
      <c r="F684" s="6" t="s">
        <v>5011</v>
      </c>
      <c r="G684" s="6" t="s">
        <v>8087</v>
      </c>
      <c r="H684" s="6" t="s">
        <v>8088</v>
      </c>
      <c r="I684" s="6" t="s">
        <v>5042</v>
      </c>
    </row>
    <row r="685" spans="1:9" ht="13.5">
      <c r="A685" s="6" t="s">
        <v>8089</v>
      </c>
      <c r="B685" s="6" t="s">
        <v>8090</v>
      </c>
      <c r="C685" s="6" t="s">
        <v>8060</v>
      </c>
      <c r="D685" s="6" t="s">
        <v>8091</v>
      </c>
      <c r="E685" s="6" t="s">
        <v>1433</v>
      </c>
      <c r="F685" s="6" t="s">
        <v>5011</v>
      </c>
      <c r="G685" s="6" t="s">
        <v>8092</v>
      </c>
      <c r="H685" s="6" t="s">
        <v>8093</v>
      </c>
      <c r="I685" s="6" t="s">
        <v>5042</v>
      </c>
    </row>
    <row r="686" spans="1:9" ht="13.5">
      <c r="A686" s="6" t="s">
        <v>8094</v>
      </c>
      <c r="B686" s="6" t="s">
        <v>8095</v>
      </c>
      <c r="C686" s="6" t="s">
        <v>8067</v>
      </c>
      <c r="D686" s="6" t="s">
        <v>8096</v>
      </c>
      <c r="E686" s="6" t="s">
        <v>4174</v>
      </c>
      <c r="F686" s="6" t="s">
        <v>5011</v>
      </c>
      <c r="G686" s="6" t="s">
        <v>8097</v>
      </c>
      <c r="H686" s="6" t="s">
        <v>8098</v>
      </c>
      <c r="I686" s="6" t="s">
        <v>5042</v>
      </c>
    </row>
    <row r="687" spans="1:9" ht="13.5">
      <c r="A687" s="6" t="s">
        <v>8099</v>
      </c>
      <c r="B687" s="6" t="s">
        <v>8100</v>
      </c>
      <c r="C687" s="6" t="s">
        <v>8060</v>
      </c>
      <c r="D687" s="6" t="s">
        <v>8101</v>
      </c>
      <c r="E687" s="6" t="s">
        <v>8102</v>
      </c>
      <c r="F687" s="6" t="s">
        <v>5011</v>
      </c>
      <c r="G687" s="6" t="s">
        <v>8103</v>
      </c>
      <c r="H687" s="6" t="s">
        <v>8104</v>
      </c>
      <c r="I687" s="6" t="s">
        <v>5042</v>
      </c>
    </row>
    <row r="688" spans="1:9" ht="13.5">
      <c r="A688" s="6" t="s">
        <v>8105</v>
      </c>
      <c r="B688" s="6" t="s">
        <v>8106</v>
      </c>
      <c r="C688" s="6" t="s">
        <v>8060</v>
      </c>
      <c r="D688" s="6" t="s">
        <v>8107</v>
      </c>
      <c r="E688" s="6" t="s">
        <v>8108</v>
      </c>
      <c r="F688" s="6" t="s">
        <v>3950</v>
      </c>
      <c r="G688" s="6" t="s">
        <v>8109</v>
      </c>
      <c r="H688" s="6" t="s">
        <v>8110</v>
      </c>
      <c r="I688" s="6" t="s">
        <v>5042</v>
      </c>
    </row>
    <row r="689" spans="1:9" ht="13.5">
      <c r="A689" s="6" t="s">
        <v>8111</v>
      </c>
      <c r="B689" s="6" t="s">
        <v>8112</v>
      </c>
      <c r="C689" s="6" t="s">
        <v>1660</v>
      </c>
      <c r="D689" s="6" t="s">
        <v>8113</v>
      </c>
      <c r="E689" s="6" t="s">
        <v>8114</v>
      </c>
      <c r="F689" s="6" t="s">
        <v>5011</v>
      </c>
      <c r="G689" s="6" t="s">
        <v>8115</v>
      </c>
      <c r="H689" s="6" t="s">
        <v>8116</v>
      </c>
      <c r="I689" s="6" t="s">
        <v>5042</v>
      </c>
    </row>
    <row r="690" spans="1:9" ht="13.5">
      <c r="A690" s="6" t="s">
        <v>8117</v>
      </c>
      <c r="B690" s="6" t="s">
        <v>8118</v>
      </c>
      <c r="C690" s="6" t="s">
        <v>1660</v>
      </c>
      <c r="D690" s="6" t="s">
        <v>8119</v>
      </c>
      <c r="E690" s="6" t="s">
        <v>274</v>
      </c>
      <c r="F690" s="6" t="s">
        <v>5011</v>
      </c>
      <c r="G690" s="6" t="s">
        <v>8120</v>
      </c>
      <c r="H690" s="6" t="s">
        <v>8121</v>
      </c>
      <c r="I690" s="6" t="s">
        <v>5042</v>
      </c>
    </row>
    <row r="691" spans="1:9" ht="13.5">
      <c r="A691" s="6" t="s">
        <v>8122</v>
      </c>
      <c r="B691" s="6" t="s">
        <v>8123</v>
      </c>
      <c r="C691" s="6" t="s">
        <v>1600</v>
      </c>
      <c r="D691" s="6" t="s">
        <v>8124</v>
      </c>
      <c r="E691" s="6" t="s">
        <v>4455</v>
      </c>
      <c r="F691" s="6" t="s">
        <v>5011</v>
      </c>
      <c r="G691" s="6" t="s">
        <v>8125</v>
      </c>
      <c r="H691" s="6" t="s">
        <v>8126</v>
      </c>
      <c r="I691" s="6" t="s">
        <v>5042</v>
      </c>
    </row>
    <row r="692" spans="1:9" ht="13.5">
      <c r="A692" s="6" t="s">
        <v>8127</v>
      </c>
      <c r="B692" s="6" t="s">
        <v>8128</v>
      </c>
      <c r="C692" s="6" t="s">
        <v>11094</v>
      </c>
      <c r="D692" s="6" t="s">
        <v>8129</v>
      </c>
      <c r="E692" s="6" t="s">
        <v>4258</v>
      </c>
      <c r="F692" s="6" t="s">
        <v>5011</v>
      </c>
      <c r="G692" s="6" t="s">
        <v>8130</v>
      </c>
      <c r="H692" s="6" t="s">
        <v>8131</v>
      </c>
      <c r="I692" s="6" t="s">
        <v>8925</v>
      </c>
    </row>
    <row r="693" spans="1:9" ht="13.5">
      <c r="A693" s="6" t="s">
        <v>8132</v>
      </c>
      <c r="B693" s="6" t="s">
        <v>8133</v>
      </c>
      <c r="C693" s="6" t="s">
        <v>1722</v>
      </c>
      <c r="D693" s="6" t="s">
        <v>8134</v>
      </c>
      <c r="E693" s="6" t="s">
        <v>8135</v>
      </c>
      <c r="F693" s="6" t="s">
        <v>3892</v>
      </c>
      <c r="G693" s="6" t="s">
        <v>8136</v>
      </c>
      <c r="H693" s="6" t="s">
        <v>8137</v>
      </c>
      <c r="I693" s="6" t="s">
        <v>5042</v>
      </c>
    </row>
    <row r="694" spans="1:9" ht="13.5">
      <c r="A694" s="6" t="s">
        <v>4684</v>
      </c>
      <c r="B694" s="6" t="s">
        <v>4685</v>
      </c>
      <c r="C694" s="6" t="s">
        <v>3389</v>
      </c>
      <c r="D694" s="6" t="s">
        <v>4686</v>
      </c>
      <c r="E694" s="6" t="s">
        <v>3839</v>
      </c>
      <c r="F694" s="6" t="s">
        <v>5011</v>
      </c>
      <c r="G694" s="6" t="s">
        <v>4687</v>
      </c>
      <c r="H694" s="6" t="s">
        <v>4688</v>
      </c>
      <c r="I694" s="6" t="s">
        <v>5042</v>
      </c>
    </row>
    <row r="695" spans="1:9" ht="13.5">
      <c r="A695" s="6" t="s">
        <v>4689</v>
      </c>
      <c r="B695" s="6" t="s">
        <v>4690</v>
      </c>
      <c r="C695" s="6" t="s">
        <v>11306</v>
      </c>
      <c r="D695" s="6" t="s">
        <v>10437</v>
      </c>
      <c r="E695" s="6" t="s">
        <v>2107</v>
      </c>
      <c r="F695" s="6" t="s">
        <v>5011</v>
      </c>
      <c r="G695" s="6" t="s">
        <v>2108</v>
      </c>
      <c r="H695" s="6" t="s">
        <v>10438</v>
      </c>
      <c r="I695" s="6" t="s">
        <v>8925</v>
      </c>
    </row>
    <row r="696" spans="1:9" ht="13.5">
      <c r="A696" s="6" t="s">
        <v>4691</v>
      </c>
      <c r="B696" s="6" t="s">
        <v>10733</v>
      </c>
      <c r="C696" s="6" t="s">
        <v>1600</v>
      </c>
      <c r="D696" s="6" t="s">
        <v>4692</v>
      </c>
      <c r="E696" s="6" t="s">
        <v>4693</v>
      </c>
      <c r="F696" s="6" t="s">
        <v>5011</v>
      </c>
      <c r="G696" s="6" t="s">
        <v>4694</v>
      </c>
      <c r="H696" s="6" t="s">
        <v>4695</v>
      </c>
      <c r="I696" s="6" t="s">
        <v>5042</v>
      </c>
    </row>
    <row r="697" spans="1:9" ht="13.5">
      <c r="A697" s="6" t="s">
        <v>4696</v>
      </c>
      <c r="B697" s="6" t="s">
        <v>4697</v>
      </c>
      <c r="C697" s="6" t="s">
        <v>9509</v>
      </c>
      <c r="D697" s="6" t="s">
        <v>4698</v>
      </c>
      <c r="E697" s="6" t="s">
        <v>2536</v>
      </c>
      <c r="F697" s="6" t="s">
        <v>5011</v>
      </c>
      <c r="G697" s="6" t="s">
        <v>4699</v>
      </c>
      <c r="H697" s="6" t="s">
        <v>4700</v>
      </c>
      <c r="I697" s="6" t="s">
        <v>5042</v>
      </c>
    </row>
    <row r="698" spans="1:9" ht="13.5">
      <c r="A698" s="6" t="s">
        <v>4701</v>
      </c>
      <c r="B698" s="6" t="s">
        <v>4702</v>
      </c>
      <c r="C698" s="6" t="s">
        <v>7585</v>
      </c>
      <c r="D698" s="6" t="s">
        <v>4703</v>
      </c>
      <c r="E698" s="6" t="s">
        <v>4704</v>
      </c>
      <c r="F698" s="6" t="s">
        <v>5011</v>
      </c>
      <c r="G698" s="6" t="s">
        <v>4705</v>
      </c>
      <c r="H698" s="6" t="s">
        <v>4706</v>
      </c>
      <c r="I698" s="6" t="s">
        <v>5042</v>
      </c>
    </row>
    <row r="699" spans="1:9" ht="13.5">
      <c r="A699" s="6" t="s">
        <v>4707</v>
      </c>
      <c r="B699" s="6" t="s">
        <v>4708</v>
      </c>
      <c r="C699" s="6" t="s">
        <v>3389</v>
      </c>
      <c r="D699" s="6" t="s">
        <v>4709</v>
      </c>
      <c r="E699" s="6" t="s">
        <v>4710</v>
      </c>
      <c r="F699" s="6" t="s">
        <v>5011</v>
      </c>
      <c r="G699" s="6" t="s">
        <v>4711</v>
      </c>
      <c r="H699" s="6" t="s">
        <v>4712</v>
      </c>
      <c r="I699" s="6" t="s">
        <v>5042</v>
      </c>
    </row>
    <row r="700" spans="1:9" ht="13.5">
      <c r="A700" s="6" t="s">
        <v>4713</v>
      </c>
      <c r="B700" s="6" t="s">
        <v>4714</v>
      </c>
      <c r="C700" s="6" t="s">
        <v>5208</v>
      </c>
      <c r="D700" s="6" t="s">
        <v>4715</v>
      </c>
      <c r="E700" s="6" t="s">
        <v>3320</v>
      </c>
      <c r="F700" s="6" t="s">
        <v>5011</v>
      </c>
      <c r="G700" s="6" t="s">
        <v>4716</v>
      </c>
      <c r="H700" s="6" t="s">
        <v>4717</v>
      </c>
      <c r="I700" s="6" t="s">
        <v>5042</v>
      </c>
    </row>
    <row r="701" spans="1:9" ht="13.5">
      <c r="A701" s="6" t="s">
        <v>4718</v>
      </c>
      <c r="B701" s="6" t="s">
        <v>4719</v>
      </c>
      <c r="C701" s="6" t="s">
        <v>10120</v>
      </c>
      <c r="D701" s="6" t="s">
        <v>4720</v>
      </c>
      <c r="E701" s="6" t="s">
        <v>4704</v>
      </c>
      <c r="F701" s="6" t="s">
        <v>5011</v>
      </c>
      <c r="G701" s="6" t="s">
        <v>4721</v>
      </c>
      <c r="H701" s="6" t="s">
        <v>4722</v>
      </c>
      <c r="I701" s="6" t="s">
        <v>5042</v>
      </c>
    </row>
    <row r="702" spans="1:9" ht="13.5">
      <c r="A702" s="6" t="s">
        <v>4723</v>
      </c>
      <c r="B702" s="6" t="s">
        <v>4724</v>
      </c>
      <c r="C702" s="6" t="s">
        <v>5319</v>
      </c>
      <c r="D702" s="6" t="s">
        <v>4725</v>
      </c>
      <c r="E702" s="6" t="s">
        <v>3697</v>
      </c>
      <c r="F702" s="6" t="s">
        <v>5011</v>
      </c>
      <c r="G702" s="6" t="s">
        <v>4726</v>
      </c>
      <c r="H702" s="6" t="s">
        <v>4727</v>
      </c>
      <c r="I702" s="6" t="s">
        <v>5042</v>
      </c>
    </row>
    <row r="703" spans="1:9" ht="13.5">
      <c r="A703" s="6" t="s">
        <v>4728</v>
      </c>
      <c r="B703" s="6" t="s">
        <v>4729</v>
      </c>
      <c r="C703" s="6" t="s">
        <v>5319</v>
      </c>
      <c r="D703" s="6" t="s">
        <v>4730</v>
      </c>
      <c r="E703" s="6" t="s">
        <v>1511</v>
      </c>
      <c r="F703" s="6" t="s">
        <v>5011</v>
      </c>
      <c r="G703" s="6" t="s">
        <v>4731</v>
      </c>
      <c r="H703" s="6" t="s">
        <v>4732</v>
      </c>
      <c r="I703" s="6" t="s">
        <v>5042</v>
      </c>
    </row>
    <row r="704" spans="1:9" ht="13.5">
      <c r="A704" s="6" t="s">
        <v>4733</v>
      </c>
      <c r="B704" s="6" t="s">
        <v>4734</v>
      </c>
      <c r="C704" s="6" t="s">
        <v>5319</v>
      </c>
      <c r="D704" s="6" t="s">
        <v>4735</v>
      </c>
      <c r="E704" s="6" t="s">
        <v>5087</v>
      </c>
      <c r="F704" s="6" t="s">
        <v>5011</v>
      </c>
      <c r="G704" s="6" t="s">
        <v>4736</v>
      </c>
      <c r="H704" s="6" t="s">
        <v>4737</v>
      </c>
      <c r="I704" s="6" t="s">
        <v>5042</v>
      </c>
    </row>
    <row r="705" spans="1:9" ht="13.5">
      <c r="A705" s="6" t="s">
        <v>4738</v>
      </c>
      <c r="B705" s="6" t="s">
        <v>6914</v>
      </c>
      <c r="C705" s="6" t="s">
        <v>11526</v>
      </c>
      <c r="D705" s="6" t="s">
        <v>10762</v>
      </c>
      <c r="E705" s="6" t="s">
        <v>3552</v>
      </c>
      <c r="F705" s="6" t="s">
        <v>5011</v>
      </c>
      <c r="G705" s="6" t="s">
        <v>10763</v>
      </c>
      <c r="H705" s="6" t="s">
        <v>10764</v>
      </c>
      <c r="I705" s="6" t="s">
        <v>8925</v>
      </c>
    </row>
    <row r="706" spans="1:9" ht="13.5">
      <c r="A706" s="6" t="s">
        <v>4739</v>
      </c>
      <c r="B706" s="6" t="s">
        <v>4740</v>
      </c>
      <c r="C706" s="6" t="s">
        <v>5217</v>
      </c>
      <c r="D706" s="6" t="s">
        <v>4741</v>
      </c>
      <c r="E706" s="6" t="s">
        <v>5245</v>
      </c>
      <c r="F706" s="6" t="s">
        <v>5011</v>
      </c>
      <c r="G706" s="6" t="s">
        <v>4742</v>
      </c>
      <c r="H706" s="6" t="s">
        <v>4743</v>
      </c>
      <c r="I706" s="6" t="s">
        <v>5042</v>
      </c>
    </row>
    <row r="707" spans="1:9" ht="13.5">
      <c r="A707" s="6" t="s">
        <v>4744</v>
      </c>
      <c r="B707" s="6" t="s">
        <v>4745</v>
      </c>
      <c r="C707" s="6" t="s">
        <v>5224</v>
      </c>
      <c r="D707" s="6" t="s">
        <v>4746</v>
      </c>
      <c r="E707" s="6" t="s">
        <v>886</v>
      </c>
      <c r="F707" s="6" t="s">
        <v>5011</v>
      </c>
      <c r="G707" s="6" t="s">
        <v>4747</v>
      </c>
      <c r="H707" s="6" t="s">
        <v>4748</v>
      </c>
      <c r="I707" s="6" t="s">
        <v>5042</v>
      </c>
    </row>
    <row r="708" spans="1:9" ht="13.5">
      <c r="A708" s="6" t="s">
        <v>4749</v>
      </c>
      <c r="B708" s="6" t="s">
        <v>4750</v>
      </c>
      <c r="C708" s="6" t="s">
        <v>11578</v>
      </c>
      <c r="D708" s="6" t="s">
        <v>4751</v>
      </c>
      <c r="E708" s="6" t="s">
        <v>4752</v>
      </c>
      <c r="F708" s="6" t="s">
        <v>5011</v>
      </c>
      <c r="G708" s="6" t="s">
        <v>4753</v>
      </c>
      <c r="H708" s="6" t="s">
        <v>4754</v>
      </c>
      <c r="I708" s="6" t="s">
        <v>8925</v>
      </c>
    </row>
    <row r="709" spans="1:9" ht="13.5">
      <c r="A709" s="6" t="s">
        <v>4755</v>
      </c>
      <c r="B709" s="6" t="s">
        <v>4756</v>
      </c>
      <c r="C709" s="6" t="s">
        <v>8783</v>
      </c>
      <c r="D709" s="6" t="s">
        <v>4757</v>
      </c>
      <c r="E709" s="6" t="s">
        <v>4758</v>
      </c>
      <c r="F709" s="6" t="s">
        <v>5011</v>
      </c>
      <c r="G709" s="6" t="s">
        <v>4759</v>
      </c>
      <c r="H709" s="6" t="s">
        <v>4760</v>
      </c>
      <c r="I709" s="6" t="s">
        <v>5042</v>
      </c>
    </row>
    <row r="710" spans="1:9" ht="13.5">
      <c r="A710" s="6" t="s">
        <v>4761</v>
      </c>
      <c r="B710" s="6" t="s">
        <v>4762</v>
      </c>
      <c r="C710" s="6" t="s">
        <v>5319</v>
      </c>
      <c r="D710" s="6" t="s">
        <v>4763</v>
      </c>
      <c r="E710" s="6" t="s">
        <v>4764</v>
      </c>
      <c r="F710" s="6" t="s">
        <v>5011</v>
      </c>
      <c r="G710" s="6" t="s">
        <v>4765</v>
      </c>
      <c r="H710" s="6" t="s">
        <v>4766</v>
      </c>
      <c r="I710" s="6" t="s">
        <v>5042</v>
      </c>
    </row>
    <row r="711" spans="1:9" ht="13.5">
      <c r="A711" s="6" t="s">
        <v>4767</v>
      </c>
      <c r="B711" s="6" t="s">
        <v>4768</v>
      </c>
      <c r="C711" s="6" t="s">
        <v>5319</v>
      </c>
      <c r="D711" s="6" t="s">
        <v>4769</v>
      </c>
      <c r="E711" s="6" t="s">
        <v>1449</v>
      </c>
      <c r="F711" s="6" t="s">
        <v>5011</v>
      </c>
      <c r="G711" s="6" t="s">
        <v>4770</v>
      </c>
      <c r="H711" s="6" t="s">
        <v>4771</v>
      </c>
      <c r="I711" s="6" t="s">
        <v>5042</v>
      </c>
    </row>
    <row r="712" spans="1:9" ht="13.5">
      <c r="A712" s="6" t="s">
        <v>4772</v>
      </c>
      <c r="B712" s="6" t="s">
        <v>4773</v>
      </c>
      <c r="C712" s="6" t="s">
        <v>5319</v>
      </c>
      <c r="D712" s="6" t="s">
        <v>4774</v>
      </c>
      <c r="E712" s="6" t="s">
        <v>4775</v>
      </c>
      <c r="F712" s="6" t="s">
        <v>5011</v>
      </c>
      <c r="G712" s="6" t="s">
        <v>4776</v>
      </c>
      <c r="H712" s="6" t="s">
        <v>4777</v>
      </c>
      <c r="I712" s="6" t="s">
        <v>5042</v>
      </c>
    </row>
    <row r="713" spans="1:9" ht="13.5">
      <c r="A713" s="6" t="s">
        <v>4778</v>
      </c>
      <c r="B713" s="6" t="s">
        <v>4779</v>
      </c>
      <c r="C713" s="6" t="s">
        <v>2707</v>
      </c>
      <c r="D713" s="6" t="s">
        <v>4780</v>
      </c>
      <c r="E713" s="6" t="s">
        <v>4781</v>
      </c>
      <c r="F713" s="6" t="s">
        <v>5121</v>
      </c>
      <c r="G713" s="6" t="s">
        <v>4782</v>
      </c>
      <c r="H713" s="6" t="s">
        <v>4783</v>
      </c>
      <c r="I713" s="6" t="s">
        <v>5042</v>
      </c>
    </row>
    <row r="714" spans="1:9" ht="13.5">
      <c r="A714" s="6" t="s">
        <v>4784</v>
      </c>
      <c r="B714" s="6" t="s">
        <v>4785</v>
      </c>
      <c r="C714" s="6" t="s">
        <v>11089</v>
      </c>
      <c r="D714" s="6" t="s">
        <v>9291</v>
      </c>
      <c r="E714" s="6" t="s">
        <v>9292</v>
      </c>
      <c r="F714" s="6" t="s">
        <v>5011</v>
      </c>
      <c r="G714" s="6" t="s">
        <v>9293</v>
      </c>
      <c r="H714" s="6" t="s">
        <v>9830</v>
      </c>
      <c r="I714" s="6" t="s">
        <v>8925</v>
      </c>
    </row>
    <row r="715" spans="1:9" ht="13.5">
      <c r="A715" s="6" t="s">
        <v>4787</v>
      </c>
      <c r="B715" s="6" t="s">
        <v>4788</v>
      </c>
      <c r="C715" s="6" t="s">
        <v>8881</v>
      </c>
      <c r="D715" s="6" t="s">
        <v>4789</v>
      </c>
      <c r="E715" s="6" t="s">
        <v>1711</v>
      </c>
      <c r="F715" s="6" t="s">
        <v>5011</v>
      </c>
      <c r="G715" s="6" t="s">
        <v>4790</v>
      </c>
      <c r="H715" s="6" t="s">
        <v>4791</v>
      </c>
      <c r="I715" s="6" t="s">
        <v>5042</v>
      </c>
    </row>
    <row r="716" spans="1:9" ht="13.5">
      <c r="A716" s="6" t="s">
        <v>4792</v>
      </c>
      <c r="B716" s="6" t="s">
        <v>4793</v>
      </c>
      <c r="C716" s="6" t="s">
        <v>4794</v>
      </c>
      <c r="D716" s="6" t="s">
        <v>4795</v>
      </c>
      <c r="E716" s="6" t="s">
        <v>4796</v>
      </c>
      <c r="F716" s="6" t="s">
        <v>3950</v>
      </c>
      <c r="G716" s="6" t="s">
        <v>4797</v>
      </c>
      <c r="H716" s="6" t="s">
        <v>4798</v>
      </c>
      <c r="I716" s="6" t="s">
        <v>5042</v>
      </c>
    </row>
    <row r="717" spans="1:9" ht="13.5">
      <c r="A717" s="6" t="s">
        <v>4799</v>
      </c>
      <c r="B717" s="6" t="s">
        <v>4800</v>
      </c>
      <c r="C717" s="6" t="s">
        <v>2707</v>
      </c>
      <c r="D717" s="6" t="s">
        <v>4801</v>
      </c>
      <c r="E717" s="6" t="s">
        <v>4775</v>
      </c>
      <c r="F717" s="6" t="s">
        <v>5011</v>
      </c>
      <c r="G717" s="6" t="s">
        <v>4776</v>
      </c>
      <c r="H717" s="6" t="s">
        <v>4802</v>
      </c>
      <c r="I717" s="6" t="s">
        <v>5042</v>
      </c>
    </row>
    <row r="718" spans="1:9" ht="13.5">
      <c r="A718" s="6" t="s">
        <v>4803</v>
      </c>
      <c r="B718" s="6" t="s">
        <v>4804</v>
      </c>
      <c r="C718" s="6" t="s">
        <v>11578</v>
      </c>
      <c r="D718" s="6" t="s">
        <v>4805</v>
      </c>
      <c r="E718" s="6" t="s">
        <v>8051</v>
      </c>
      <c r="F718" s="6" t="s">
        <v>5011</v>
      </c>
      <c r="G718" s="6" t="s">
        <v>4806</v>
      </c>
      <c r="H718" s="6" t="s">
        <v>4807</v>
      </c>
      <c r="I718" s="6" t="s">
        <v>8925</v>
      </c>
    </row>
    <row r="719" spans="1:9" ht="13.5">
      <c r="A719" s="6" t="s">
        <v>7096</v>
      </c>
      <c r="B719" s="6" t="s">
        <v>7097</v>
      </c>
      <c r="C719" s="6" t="s">
        <v>11479</v>
      </c>
      <c r="D719" s="6" t="s">
        <v>7098</v>
      </c>
      <c r="E719" s="6" t="s">
        <v>7099</v>
      </c>
      <c r="F719" s="6" t="s">
        <v>5101</v>
      </c>
      <c r="G719" s="6" t="s">
        <v>7100</v>
      </c>
      <c r="H719" s="6" t="s">
        <v>7101</v>
      </c>
      <c r="I719" s="6" t="s">
        <v>8925</v>
      </c>
    </row>
    <row r="720" spans="1:9" ht="13.5">
      <c r="A720" s="6" t="s">
        <v>7102</v>
      </c>
      <c r="B720" s="6" t="s">
        <v>7103</v>
      </c>
      <c r="C720" s="6" t="s">
        <v>3477</v>
      </c>
      <c r="D720" s="6" t="s">
        <v>7104</v>
      </c>
      <c r="E720" s="6" t="s">
        <v>7085</v>
      </c>
      <c r="F720" s="6" t="s">
        <v>5011</v>
      </c>
      <c r="G720" s="6" t="s">
        <v>7105</v>
      </c>
      <c r="H720" s="6" t="s">
        <v>7106</v>
      </c>
      <c r="I720" s="6" t="s">
        <v>5042</v>
      </c>
    </row>
    <row r="721" spans="1:9" ht="13.5">
      <c r="A721" s="6" t="s">
        <v>7107</v>
      </c>
      <c r="B721" s="6" t="s">
        <v>7108</v>
      </c>
      <c r="C721" s="6" t="s">
        <v>9831</v>
      </c>
      <c r="D721" s="6" t="s">
        <v>3008</v>
      </c>
      <c r="E721" s="6" t="s">
        <v>3009</v>
      </c>
      <c r="F721" s="6" t="s">
        <v>5011</v>
      </c>
      <c r="G721" s="6" t="s">
        <v>3010</v>
      </c>
      <c r="H721" s="6" t="s">
        <v>3011</v>
      </c>
      <c r="I721" s="6" t="s">
        <v>5042</v>
      </c>
    </row>
    <row r="722" spans="1:9" ht="13.5">
      <c r="A722" s="6" t="s">
        <v>7109</v>
      </c>
      <c r="B722" s="6" t="s">
        <v>7110</v>
      </c>
      <c r="C722" s="6" t="s">
        <v>3477</v>
      </c>
      <c r="D722" s="6" t="s">
        <v>7111</v>
      </c>
      <c r="E722" s="6" t="s">
        <v>7112</v>
      </c>
      <c r="F722" s="6" t="s">
        <v>5011</v>
      </c>
      <c r="G722" s="6" t="s">
        <v>7113</v>
      </c>
      <c r="H722" s="6" t="s">
        <v>7114</v>
      </c>
      <c r="I722" s="6" t="s">
        <v>5042</v>
      </c>
    </row>
    <row r="723" spans="1:9" ht="13.5">
      <c r="A723" s="6" t="s">
        <v>7115</v>
      </c>
      <c r="B723" s="6" t="s">
        <v>7116</v>
      </c>
      <c r="C723" s="6" t="s">
        <v>8161</v>
      </c>
      <c r="D723" s="6" t="s">
        <v>7117</v>
      </c>
      <c r="E723" s="6" t="s">
        <v>7118</v>
      </c>
      <c r="F723" s="6" t="s">
        <v>5011</v>
      </c>
      <c r="G723" s="6" t="s">
        <v>7119</v>
      </c>
      <c r="H723" s="6" t="s">
        <v>7120</v>
      </c>
      <c r="I723" s="6" t="s">
        <v>5042</v>
      </c>
    </row>
    <row r="724" spans="1:9" ht="13.5">
      <c r="A724" s="6" t="s">
        <v>7121</v>
      </c>
      <c r="B724" s="6" t="s">
        <v>7122</v>
      </c>
      <c r="C724" s="6" t="s">
        <v>10934</v>
      </c>
      <c r="D724" s="6" t="s">
        <v>7123</v>
      </c>
      <c r="E724" s="6" t="s">
        <v>969</v>
      </c>
      <c r="F724" s="6" t="s">
        <v>5011</v>
      </c>
      <c r="G724" s="6" t="s">
        <v>7124</v>
      </c>
      <c r="H724" s="6" t="s">
        <v>7125</v>
      </c>
      <c r="I724" s="6" t="s">
        <v>8925</v>
      </c>
    </row>
    <row r="725" spans="1:9" ht="13.5">
      <c r="A725" s="6" t="s">
        <v>7126</v>
      </c>
      <c r="B725" s="6" t="s">
        <v>7127</v>
      </c>
      <c r="C725" s="6" t="s">
        <v>2720</v>
      </c>
      <c r="D725" s="6" t="s">
        <v>7128</v>
      </c>
      <c r="E725" s="6" t="s">
        <v>5075</v>
      </c>
      <c r="F725" s="6" t="s">
        <v>5011</v>
      </c>
      <c r="G725" s="6" t="s">
        <v>7129</v>
      </c>
      <c r="H725" s="6" t="s">
        <v>7130</v>
      </c>
      <c r="I725" s="6" t="s">
        <v>5042</v>
      </c>
    </row>
    <row r="726" spans="1:9" ht="13.5">
      <c r="A726" s="6" t="s">
        <v>7131</v>
      </c>
      <c r="B726" s="6" t="s">
        <v>9422</v>
      </c>
      <c r="C726" s="6" t="s">
        <v>8882</v>
      </c>
      <c r="D726" s="6" t="s">
        <v>3391</v>
      </c>
      <c r="E726" s="6" t="s">
        <v>3392</v>
      </c>
      <c r="F726" s="6" t="s">
        <v>5011</v>
      </c>
      <c r="G726" s="6" t="s">
        <v>3393</v>
      </c>
      <c r="H726" s="6" t="s">
        <v>7132</v>
      </c>
      <c r="I726" s="6" t="s">
        <v>5042</v>
      </c>
    </row>
    <row r="727" spans="1:9" ht="13.5">
      <c r="A727" s="6" t="s">
        <v>7133</v>
      </c>
      <c r="B727" s="6" t="s">
        <v>7134</v>
      </c>
      <c r="C727" s="6" t="s">
        <v>7095</v>
      </c>
      <c r="D727" s="6" t="s">
        <v>7135</v>
      </c>
      <c r="E727" s="6" t="s">
        <v>7136</v>
      </c>
      <c r="F727" s="6" t="s">
        <v>5011</v>
      </c>
      <c r="G727" s="6" t="s">
        <v>7137</v>
      </c>
      <c r="H727" s="6" t="s">
        <v>7138</v>
      </c>
      <c r="I727" s="6" t="s">
        <v>5042</v>
      </c>
    </row>
    <row r="728" spans="1:9" ht="13.5">
      <c r="A728" s="6" t="s">
        <v>7139</v>
      </c>
      <c r="B728" s="6" t="s">
        <v>7140</v>
      </c>
      <c r="C728" s="6" t="s">
        <v>10782</v>
      </c>
      <c r="D728" s="6" t="s">
        <v>7141</v>
      </c>
      <c r="E728" s="6" t="s">
        <v>7142</v>
      </c>
      <c r="F728" s="6" t="s">
        <v>5121</v>
      </c>
      <c r="G728" s="6" t="s">
        <v>7143</v>
      </c>
      <c r="H728" s="6" t="s">
        <v>7144</v>
      </c>
      <c r="I728" s="6" t="s">
        <v>8925</v>
      </c>
    </row>
    <row r="729" spans="1:9" ht="13.5">
      <c r="A729" s="6" t="s">
        <v>3191</v>
      </c>
      <c r="B729" s="6" t="s">
        <v>3192</v>
      </c>
      <c r="C729" s="6" t="s">
        <v>10842</v>
      </c>
      <c r="D729" s="6" t="s">
        <v>3193</v>
      </c>
      <c r="E729" s="6" t="s">
        <v>5992</v>
      </c>
      <c r="F729" s="6" t="s">
        <v>5011</v>
      </c>
      <c r="G729" s="6" t="s">
        <v>3194</v>
      </c>
      <c r="H729" s="6" t="s">
        <v>5994</v>
      </c>
      <c r="I729" s="6" t="s">
        <v>8925</v>
      </c>
    </row>
    <row r="730" spans="1:9" ht="13.5">
      <c r="A730" s="6" t="s">
        <v>3195</v>
      </c>
      <c r="B730" s="6" t="s">
        <v>3196</v>
      </c>
      <c r="C730" s="6" t="s">
        <v>11578</v>
      </c>
      <c r="D730" s="6" t="s">
        <v>3197</v>
      </c>
      <c r="E730" s="6" t="s">
        <v>3198</v>
      </c>
      <c r="F730" s="6" t="s">
        <v>5011</v>
      </c>
      <c r="G730" s="6" t="s">
        <v>3199</v>
      </c>
      <c r="H730" s="6" t="s">
        <v>3200</v>
      </c>
      <c r="I730" s="6" t="s">
        <v>8925</v>
      </c>
    </row>
    <row r="731" spans="1:9" ht="13.5">
      <c r="A731" s="6" t="s">
        <v>3201</v>
      </c>
      <c r="B731" s="6" t="s">
        <v>3202</v>
      </c>
      <c r="C731" s="6" t="s">
        <v>3094</v>
      </c>
      <c r="D731" s="6" t="s">
        <v>3203</v>
      </c>
      <c r="E731" s="6" t="s">
        <v>3204</v>
      </c>
      <c r="F731" s="6" t="s">
        <v>5011</v>
      </c>
      <c r="G731" s="6" t="s">
        <v>3205</v>
      </c>
      <c r="H731" s="6" t="s">
        <v>3206</v>
      </c>
      <c r="I731" s="6" t="s">
        <v>5042</v>
      </c>
    </row>
    <row r="732" spans="1:9" ht="13.5">
      <c r="A732" s="6" t="s">
        <v>6506</v>
      </c>
      <c r="B732" s="6" t="s">
        <v>6507</v>
      </c>
      <c r="C732" s="6" t="s">
        <v>3094</v>
      </c>
      <c r="D732" s="6" t="s">
        <v>6508</v>
      </c>
      <c r="E732" s="6" t="s">
        <v>6509</v>
      </c>
      <c r="F732" s="6" t="s">
        <v>5011</v>
      </c>
      <c r="G732" s="6" t="s">
        <v>6510</v>
      </c>
      <c r="H732" s="6" t="s">
        <v>6511</v>
      </c>
      <c r="I732" s="6" t="s">
        <v>5042</v>
      </c>
    </row>
    <row r="733" spans="1:9" ht="13.5">
      <c r="A733" s="6" t="s">
        <v>6512</v>
      </c>
      <c r="B733" s="6" t="s">
        <v>6513</v>
      </c>
      <c r="C733" s="6" t="s">
        <v>7095</v>
      </c>
      <c r="D733" s="6" t="s">
        <v>6514</v>
      </c>
      <c r="E733" s="6" t="s">
        <v>312</v>
      </c>
      <c r="F733" s="6" t="s">
        <v>5011</v>
      </c>
      <c r="G733" s="6" t="s">
        <v>6515</v>
      </c>
      <c r="H733" s="6" t="s">
        <v>6516</v>
      </c>
      <c r="I733" s="6" t="s">
        <v>5042</v>
      </c>
    </row>
    <row r="734" spans="1:9" ht="13.5">
      <c r="A734" s="6" t="s">
        <v>6517</v>
      </c>
      <c r="B734" s="6" t="s">
        <v>6518</v>
      </c>
      <c r="C734" s="6" t="s">
        <v>3094</v>
      </c>
      <c r="D734" s="6" t="s">
        <v>6519</v>
      </c>
      <c r="E734" s="6" t="s">
        <v>999</v>
      </c>
      <c r="F734" s="6" t="s">
        <v>5011</v>
      </c>
      <c r="G734" s="6" t="s">
        <v>6520</v>
      </c>
      <c r="H734" s="6" t="s">
        <v>6521</v>
      </c>
      <c r="I734" s="6" t="s">
        <v>5042</v>
      </c>
    </row>
    <row r="735" spans="1:9" ht="13.5">
      <c r="A735" s="6" t="s">
        <v>6522</v>
      </c>
      <c r="B735" s="6" t="s">
        <v>6523</v>
      </c>
      <c r="C735" s="6" t="s">
        <v>11306</v>
      </c>
      <c r="D735" s="6" t="s">
        <v>6524</v>
      </c>
      <c r="E735" s="6" t="s">
        <v>5093</v>
      </c>
      <c r="F735" s="6" t="s">
        <v>5011</v>
      </c>
      <c r="G735" s="6" t="s">
        <v>6525</v>
      </c>
      <c r="H735" s="6" t="s">
        <v>6526</v>
      </c>
      <c r="I735" s="6" t="s">
        <v>8925</v>
      </c>
    </row>
    <row r="736" spans="1:9" ht="13.5">
      <c r="A736" s="6" t="s">
        <v>6527</v>
      </c>
      <c r="B736" s="6" t="s">
        <v>6528</v>
      </c>
      <c r="C736" s="6" t="s">
        <v>10842</v>
      </c>
      <c r="D736" s="6" t="s">
        <v>6529</v>
      </c>
      <c r="E736" s="6" t="s">
        <v>6530</v>
      </c>
      <c r="F736" s="6" t="s">
        <v>5011</v>
      </c>
      <c r="G736" s="6" t="s">
        <v>6531</v>
      </c>
      <c r="H736" s="6" t="s">
        <v>6532</v>
      </c>
      <c r="I736" s="6" t="s">
        <v>8925</v>
      </c>
    </row>
    <row r="737" spans="1:9" ht="13.5">
      <c r="A737" s="6" t="s">
        <v>6533</v>
      </c>
      <c r="B737" s="6" t="s">
        <v>6534</v>
      </c>
      <c r="C737" s="6" t="s">
        <v>7095</v>
      </c>
      <c r="D737" s="6" t="s">
        <v>6535</v>
      </c>
      <c r="E737" s="6" t="s">
        <v>5093</v>
      </c>
      <c r="F737" s="6" t="s">
        <v>5011</v>
      </c>
      <c r="G737" s="6" t="s">
        <v>6536</v>
      </c>
      <c r="H737" s="6" t="s">
        <v>6537</v>
      </c>
      <c r="I737" s="6" t="s">
        <v>5042</v>
      </c>
    </row>
    <row r="738" spans="1:9" ht="13.5">
      <c r="A738" s="6" t="s">
        <v>6538</v>
      </c>
      <c r="B738" s="6" t="s">
        <v>6539</v>
      </c>
      <c r="C738" s="6" t="s">
        <v>3083</v>
      </c>
      <c r="D738" s="6" t="s">
        <v>6540</v>
      </c>
      <c r="E738" s="6" t="s">
        <v>4174</v>
      </c>
      <c r="F738" s="6" t="s">
        <v>5011</v>
      </c>
      <c r="G738" s="6" t="s">
        <v>7155</v>
      </c>
      <c r="H738" s="6" t="s">
        <v>7156</v>
      </c>
      <c r="I738" s="6" t="s">
        <v>5042</v>
      </c>
    </row>
    <row r="739" spans="1:9" ht="13.5">
      <c r="A739" s="6" t="s">
        <v>7157</v>
      </c>
      <c r="B739" s="6" t="s">
        <v>817</v>
      </c>
      <c r="C739" s="6" t="s">
        <v>10842</v>
      </c>
      <c r="D739" s="6" t="s">
        <v>818</v>
      </c>
      <c r="E739" s="6" t="s">
        <v>3839</v>
      </c>
      <c r="F739" s="6" t="s">
        <v>5011</v>
      </c>
      <c r="G739" s="6" t="s">
        <v>819</v>
      </c>
      <c r="H739" s="6" t="s">
        <v>820</v>
      </c>
      <c r="I739" s="6" t="s">
        <v>8925</v>
      </c>
    </row>
    <row r="740" spans="1:9" ht="13.5">
      <c r="A740" s="6" t="s">
        <v>821</v>
      </c>
      <c r="B740" s="6" t="s">
        <v>2079</v>
      </c>
      <c r="C740" s="6" t="s">
        <v>3071</v>
      </c>
      <c r="D740" s="6" t="s">
        <v>2080</v>
      </c>
      <c r="E740" s="6" t="s">
        <v>3839</v>
      </c>
      <c r="F740" s="6" t="s">
        <v>5011</v>
      </c>
      <c r="G740" s="6" t="s">
        <v>4687</v>
      </c>
      <c r="H740" s="6" t="s">
        <v>2081</v>
      </c>
      <c r="I740" s="6" t="s">
        <v>5042</v>
      </c>
    </row>
    <row r="741" spans="1:9" ht="13.5">
      <c r="A741" s="6" t="s">
        <v>2082</v>
      </c>
      <c r="B741" s="6" t="s">
        <v>2083</v>
      </c>
      <c r="C741" s="6" t="s">
        <v>10782</v>
      </c>
      <c r="D741" s="6" t="s">
        <v>10171</v>
      </c>
      <c r="E741" s="6" t="s">
        <v>7067</v>
      </c>
      <c r="F741" s="6" t="s">
        <v>5011</v>
      </c>
      <c r="G741" s="6" t="s">
        <v>11633</v>
      </c>
      <c r="H741" s="6" t="s">
        <v>2084</v>
      </c>
      <c r="I741" s="6" t="s">
        <v>8925</v>
      </c>
    </row>
    <row r="742" spans="1:9" ht="13.5">
      <c r="A742" s="6" t="s">
        <v>2085</v>
      </c>
      <c r="B742" s="6" t="s">
        <v>2086</v>
      </c>
      <c r="C742" s="6" t="s">
        <v>7095</v>
      </c>
      <c r="D742" s="6" t="s">
        <v>2087</v>
      </c>
      <c r="E742" s="6" t="s">
        <v>2088</v>
      </c>
      <c r="F742" s="6" t="s">
        <v>5011</v>
      </c>
      <c r="G742" s="6" t="s">
        <v>2089</v>
      </c>
      <c r="H742" s="6" t="s">
        <v>2090</v>
      </c>
      <c r="I742" s="6" t="s">
        <v>5042</v>
      </c>
    </row>
    <row r="743" spans="1:9" ht="13.5">
      <c r="A743" s="6" t="s">
        <v>2091</v>
      </c>
      <c r="B743" s="6" t="s">
        <v>2092</v>
      </c>
      <c r="C743" s="6" t="s">
        <v>306</v>
      </c>
      <c r="D743" s="6" t="s">
        <v>2093</v>
      </c>
      <c r="E743" s="6" t="s">
        <v>969</v>
      </c>
      <c r="F743" s="6" t="s">
        <v>5011</v>
      </c>
      <c r="G743" s="6" t="s">
        <v>2094</v>
      </c>
      <c r="H743" s="6" t="s">
        <v>2095</v>
      </c>
      <c r="I743" s="6" t="s">
        <v>5042</v>
      </c>
    </row>
    <row r="744" spans="1:9" ht="13.5">
      <c r="A744" s="6" t="s">
        <v>2096</v>
      </c>
      <c r="B744" s="6" t="s">
        <v>4268</v>
      </c>
      <c r="C744" s="6" t="s">
        <v>3254</v>
      </c>
      <c r="D744" s="6" t="s">
        <v>6950</v>
      </c>
      <c r="E744" s="6" t="s">
        <v>6951</v>
      </c>
      <c r="F744" s="6" t="s">
        <v>5011</v>
      </c>
      <c r="G744" s="6" t="s">
        <v>6952</v>
      </c>
      <c r="H744" s="6" t="s">
        <v>6953</v>
      </c>
      <c r="I744" s="6" t="s">
        <v>5042</v>
      </c>
    </row>
    <row r="745" spans="1:9" ht="13.5">
      <c r="A745" s="6" t="s">
        <v>2097</v>
      </c>
      <c r="B745" s="6" t="s">
        <v>10193</v>
      </c>
      <c r="C745" s="6" t="s">
        <v>10718</v>
      </c>
      <c r="D745" s="6" t="s">
        <v>9643</v>
      </c>
      <c r="E745" s="6" t="s">
        <v>2098</v>
      </c>
      <c r="F745" s="6" t="s">
        <v>5011</v>
      </c>
      <c r="G745" s="6" t="s">
        <v>9644</v>
      </c>
      <c r="H745" s="6" t="s">
        <v>2099</v>
      </c>
      <c r="I745" s="6" t="s">
        <v>5042</v>
      </c>
    </row>
    <row r="746" spans="1:9" ht="13.5">
      <c r="A746" s="6" t="s">
        <v>2100</v>
      </c>
      <c r="B746" s="6" t="s">
        <v>2101</v>
      </c>
      <c r="C746" s="6" t="s">
        <v>5009</v>
      </c>
      <c r="D746" s="6" t="s">
        <v>5566</v>
      </c>
      <c r="E746" s="6" t="s">
        <v>5567</v>
      </c>
      <c r="F746" s="6" t="s">
        <v>5011</v>
      </c>
      <c r="G746" s="6" t="s">
        <v>5568</v>
      </c>
      <c r="H746" s="6" t="s">
        <v>5994</v>
      </c>
      <c r="I746" s="6" t="s">
        <v>5042</v>
      </c>
    </row>
    <row r="747" spans="1:9" ht="13.5">
      <c r="A747" s="6" t="s">
        <v>5569</v>
      </c>
      <c r="B747" s="6" t="s">
        <v>5570</v>
      </c>
      <c r="C747" s="6" t="s">
        <v>3254</v>
      </c>
      <c r="D747" s="6" t="s">
        <v>5571</v>
      </c>
      <c r="E747" s="6" t="s">
        <v>7067</v>
      </c>
      <c r="F747" s="6" t="s">
        <v>5011</v>
      </c>
      <c r="G747" s="6" t="s">
        <v>5572</v>
      </c>
      <c r="H747" s="6" t="s">
        <v>5573</v>
      </c>
      <c r="I747" s="6" t="s">
        <v>5042</v>
      </c>
    </row>
    <row r="748" spans="1:9" ht="13.5">
      <c r="A748" s="6" t="s">
        <v>5574</v>
      </c>
      <c r="B748" s="6" t="s">
        <v>5575</v>
      </c>
      <c r="C748" s="6" t="s">
        <v>5576</v>
      </c>
      <c r="D748" s="6" t="s">
        <v>5577</v>
      </c>
      <c r="E748" s="6" t="s">
        <v>1632</v>
      </c>
      <c r="F748" s="6" t="s">
        <v>5011</v>
      </c>
      <c r="G748" s="6" t="s">
        <v>5578</v>
      </c>
      <c r="H748" s="6" t="s">
        <v>5579</v>
      </c>
      <c r="I748" s="6" t="s">
        <v>5042</v>
      </c>
    </row>
    <row r="749" spans="1:9" ht="13.5">
      <c r="A749" s="6" t="s">
        <v>5580</v>
      </c>
      <c r="B749" s="6" t="s">
        <v>5581</v>
      </c>
      <c r="C749" s="6" t="s">
        <v>5009</v>
      </c>
      <c r="D749" s="6" t="s">
        <v>5582</v>
      </c>
      <c r="E749" s="6" t="s">
        <v>5583</v>
      </c>
      <c r="F749" s="6" t="s">
        <v>3950</v>
      </c>
      <c r="G749" s="6" t="s">
        <v>5584</v>
      </c>
      <c r="H749" s="6" t="s">
        <v>5585</v>
      </c>
      <c r="I749" s="6" t="s">
        <v>5042</v>
      </c>
    </row>
    <row r="750" spans="1:9" ht="13.5">
      <c r="A750" s="6" t="s">
        <v>5586</v>
      </c>
      <c r="B750" s="6" t="s">
        <v>5587</v>
      </c>
      <c r="C750" s="6" t="s">
        <v>3254</v>
      </c>
      <c r="D750" s="6" t="s">
        <v>5588</v>
      </c>
      <c r="E750" s="6" t="s">
        <v>1177</v>
      </c>
      <c r="F750" s="6" t="s">
        <v>5121</v>
      </c>
      <c r="G750" s="6" t="s">
        <v>5589</v>
      </c>
      <c r="H750" s="6" t="s">
        <v>5590</v>
      </c>
      <c r="I750" s="6" t="s">
        <v>5042</v>
      </c>
    </row>
    <row r="751" spans="1:9" ht="13.5">
      <c r="A751" s="6" t="s">
        <v>5591</v>
      </c>
      <c r="B751" s="6" t="s">
        <v>5592</v>
      </c>
      <c r="C751" s="6" t="s">
        <v>6767</v>
      </c>
      <c r="D751" s="6" t="s">
        <v>5593</v>
      </c>
      <c r="E751" s="6" t="s">
        <v>969</v>
      </c>
      <c r="F751" s="6" t="s">
        <v>5011</v>
      </c>
      <c r="G751" s="6" t="s">
        <v>5594</v>
      </c>
      <c r="H751" s="6" t="s">
        <v>5595</v>
      </c>
      <c r="I751" s="6" t="s">
        <v>5042</v>
      </c>
    </row>
    <row r="752" spans="1:9" ht="13.5">
      <c r="A752" s="6" t="s">
        <v>5596</v>
      </c>
      <c r="B752" s="6" t="s">
        <v>5597</v>
      </c>
      <c r="C752" s="6" t="s">
        <v>3254</v>
      </c>
      <c r="D752" s="6" t="s">
        <v>5598</v>
      </c>
      <c r="E752" s="6" t="s">
        <v>5010</v>
      </c>
      <c r="F752" s="6" t="s">
        <v>5011</v>
      </c>
      <c r="G752" s="6" t="s">
        <v>5599</v>
      </c>
      <c r="H752" s="6" t="s">
        <v>5600</v>
      </c>
      <c r="I752" s="6" t="s">
        <v>5042</v>
      </c>
    </row>
    <row r="753" spans="1:9" ht="13.5">
      <c r="A753" s="6" t="s">
        <v>5601</v>
      </c>
      <c r="B753" s="6" t="s">
        <v>5602</v>
      </c>
      <c r="C753" s="6" t="s">
        <v>11094</v>
      </c>
      <c r="D753" s="6" t="s">
        <v>5603</v>
      </c>
      <c r="E753" s="6" t="s">
        <v>5093</v>
      </c>
      <c r="F753" s="6" t="s">
        <v>5011</v>
      </c>
      <c r="G753" s="6" t="s">
        <v>5604</v>
      </c>
      <c r="H753" s="6" t="s">
        <v>5605</v>
      </c>
      <c r="I753" s="6" t="s">
        <v>8925</v>
      </c>
    </row>
    <row r="754" spans="1:9" ht="13.5">
      <c r="A754" s="6" t="s">
        <v>5606</v>
      </c>
      <c r="B754" s="6" t="s">
        <v>5607</v>
      </c>
      <c r="C754" s="6" t="s">
        <v>8341</v>
      </c>
      <c r="D754" s="6" t="s">
        <v>5608</v>
      </c>
      <c r="E754" s="6" t="s">
        <v>5251</v>
      </c>
      <c r="F754" s="6" t="s">
        <v>5011</v>
      </c>
      <c r="G754" s="6" t="s">
        <v>5609</v>
      </c>
      <c r="H754" s="6" t="s">
        <v>5610</v>
      </c>
      <c r="I754" s="6" t="s">
        <v>5042</v>
      </c>
    </row>
    <row r="755" spans="1:9" ht="13.5">
      <c r="A755" s="6" t="s">
        <v>5611</v>
      </c>
      <c r="B755" s="6" t="s">
        <v>5612</v>
      </c>
      <c r="C755" s="6" t="s">
        <v>3254</v>
      </c>
      <c r="D755" s="6" t="s">
        <v>5613</v>
      </c>
      <c r="E755" s="6" t="s">
        <v>999</v>
      </c>
      <c r="F755" s="6" t="s">
        <v>5011</v>
      </c>
      <c r="G755" s="6" t="s">
        <v>5614</v>
      </c>
      <c r="H755" s="6" t="s">
        <v>5615</v>
      </c>
      <c r="I755" s="6" t="s">
        <v>5042</v>
      </c>
    </row>
    <row r="756" spans="1:9" ht="13.5">
      <c r="A756" s="6" t="s">
        <v>5616</v>
      </c>
      <c r="B756" s="6" t="s">
        <v>5617</v>
      </c>
      <c r="C756" s="6" t="s">
        <v>3254</v>
      </c>
      <c r="D756" s="6" t="s">
        <v>5618</v>
      </c>
      <c r="E756" s="6" t="s">
        <v>5619</v>
      </c>
      <c r="F756" s="6" t="s">
        <v>5011</v>
      </c>
      <c r="G756" s="6" t="s">
        <v>5620</v>
      </c>
      <c r="H756" s="6" t="s">
        <v>5621</v>
      </c>
      <c r="I756" s="6" t="s">
        <v>5042</v>
      </c>
    </row>
    <row r="757" spans="1:9" ht="13.5">
      <c r="A757" s="6" t="s">
        <v>5622</v>
      </c>
      <c r="B757" s="6" t="s">
        <v>5623</v>
      </c>
      <c r="C757" s="6" t="s">
        <v>6459</v>
      </c>
      <c r="D757" s="6" t="s">
        <v>5624</v>
      </c>
      <c r="E757" s="6" t="s">
        <v>3570</v>
      </c>
      <c r="F757" s="6" t="s">
        <v>5011</v>
      </c>
      <c r="G757" s="6" t="s">
        <v>5625</v>
      </c>
      <c r="H757" s="6" t="s">
        <v>5626</v>
      </c>
      <c r="I757" s="6" t="s">
        <v>5042</v>
      </c>
    </row>
    <row r="758" spans="1:9" ht="13.5">
      <c r="A758" s="6" t="s">
        <v>5627</v>
      </c>
      <c r="B758" s="6" t="s">
        <v>5628</v>
      </c>
      <c r="C758" s="6" t="s">
        <v>3254</v>
      </c>
      <c r="D758" s="6" t="s">
        <v>5629</v>
      </c>
      <c r="E758" s="6" t="s">
        <v>6951</v>
      </c>
      <c r="F758" s="6" t="s">
        <v>5011</v>
      </c>
      <c r="G758" s="6" t="s">
        <v>5630</v>
      </c>
      <c r="H758" s="6" t="s">
        <v>5631</v>
      </c>
      <c r="I758" s="6" t="s">
        <v>5042</v>
      </c>
    </row>
    <row r="759" spans="1:9" ht="13.5">
      <c r="A759" s="6" t="s">
        <v>5632</v>
      </c>
      <c r="B759" s="6" t="s">
        <v>5633</v>
      </c>
      <c r="C759" s="6" t="s">
        <v>10842</v>
      </c>
      <c r="D759" s="6" t="s">
        <v>5634</v>
      </c>
      <c r="E759" s="6" t="s">
        <v>5635</v>
      </c>
      <c r="F759" s="6" t="s">
        <v>3950</v>
      </c>
      <c r="G759" s="6" t="s">
        <v>5636</v>
      </c>
      <c r="H759" s="6" t="s">
        <v>9394</v>
      </c>
      <c r="I759" s="6" t="s">
        <v>8925</v>
      </c>
    </row>
    <row r="760" spans="1:9" ht="13.5">
      <c r="A760" s="6" t="s">
        <v>5637</v>
      </c>
      <c r="B760" s="6" t="s">
        <v>5638</v>
      </c>
      <c r="C760" s="6" t="s">
        <v>11200</v>
      </c>
      <c r="D760" s="6" t="s">
        <v>11612</v>
      </c>
      <c r="E760" s="6" t="s">
        <v>5639</v>
      </c>
      <c r="F760" s="6" t="s">
        <v>5011</v>
      </c>
      <c r="G760" s="6" t="s">
        <v>11613</v>
      </c>
      <c r="H760" s="6" t="s">
        <v>5640</v>
      </c>
      <c r="I760" s="6" t="s">
        <v>8925</v>
      </c>
    </row>
    <row r="761" spans="1:9" ht="13.5">
      <c r="A761" s="6" t="s">
        <v>5641</v>
      </c>
      <c r="B761" s="6" t="s">
        <v>10707</v>
      </c>
      <c r="C761" s="6" t="s">
        <v>34</v>
      </c>
      <c r="D761" s="6" t="s">
        <v>10021</v>
      </c>
      <c r="E761" s="6" t="s">
        <v>9571</v>
      </c>
      <c r="F761" s="6" t="s">
        <v>5011</v>
      </c>
      <c r="G761" s="6" t="s">
        <v>9572</v>
      </c>
      <c r="H761" s="6" t="s">
        <v>5643</v>
      </c>
      <c r="I761" s="6" t="s">
        <v>5042</v>
      </c>
    </row>
    <row r="762" spans="1:9" ht="13.5">
      <c r="A762" s="6" t="s">
        <v>5644</v>
      </c>
      <c r="B762" s="6" t="s">
        <v>5645</v>
      </c>
      <c r="C762" s="6" t="s">
        <v>752</v>
      </c>
      <c r="D762" s="6" t="s">
        <v>5646</v>
      </c>
      <c r="E762" s="6" t="s">
        <v>4786</v>
      </c>
      <c r="F762" s="6" t="s">
        <v>5011</v>
      </c>
      <c r="G762" s="6" t="s">
        <v>5647</v>
      </c>
      <c r="H762" s="6" t="s">
        <v>5648</v>
      </c>
      <c r="I762" s="6" t="s">
        <v>5042</v>
      </c>
    </row>
    <row r="763" spans="1:9" ht="13.5">
      <c r="A763" s="6" t="s">
        <v>5649</v>
      </c>
      <c r="B763" s="6" t="s">
        <v>5650</v>
      </c>
      <c r="C763" s="6" t="s">
        <v>34</v>
      </c>
      <c r="D763" s="6" t="s">
        <v>5651</v>
      </c>
      <c r="E763" s="6" t="s">
        <v>5652</v>
      </c>
      <c r="F763" s="6" t="s">
        <v>5011</v>
      </c>
      <c r="G763" s="6" t="s">
        <v>5653</v>
      </c>
      <c r="H763" s="6" t="s">
        <v>5654</v>
      </c>
      <c r="I763" s="6" t="s">
        <v>5042</v>
      </c>
    </row>
    <row r="764" spans="1:9" ht="13.5">
      <c r="A764" s="6" t="s">
        <v>5655</v>
      </c>
      <c r="B764" s="6" t="s">
        <v>5656</v>
      </c>
      <c r="C764" s="6" t="s">
        <v>8260</v>
      </c>
      <c r="D764" s="6" t="s">
        <v>5657</v>
      </c>
      <c r="E764" s="6" t="s">
        <v>3612</v>
      </c>
      <c r="F764" s="6" t="s">
        <v>5011</v>
      </c>
      <c r="G764" s="6" t="s">
        <v>5658</v>
      </c>
      <c r="H764" s="6" t="s">
        <v>5659</v>
      </c>
      <c r="I764" s="6" t="s">
        <v>5042</v>
      </c>
    </row>
    <row r="765" spans="1:9" ht="13.5">
      <c r="A765" s="6" t="s">
        <v>5660</v>
      </c>
      <c r="B765" s="6" t="s">
        <v>10553</v>
      </c>
      <c r="C765" s="6" t="s">
        <v>752</v>
      </c>
      <c r="D765" s="6" t="s">
        <v>5661</v>
      </c>
      <c r="E765" s="6" t="s">
        <v>312</v>
      </c>
      <c r="F765" s="6" t="s">
        <v>5011</v>
      </c>
      <c r="G765" s="6" t="s">
        <v>5662</v>
      </c>
      <c r="H765" s="6" t="s">
        <v>5663</v>
      </c>
      <c r="I765" s="6" t="s">
        <v>5042</v>
      </c>
    </row>
    <row r="766" spans="1:9" ht="13.5">
      <c r="A766" s="6" t="s">
        <v>5664</v>
      </c>
      <c r="B766" s="6" t="s">
        <v>5665</v>
      </c>
      <c r="C766" s="6" t="s">
        <v>5666</v>
      </c>
      <c r="D766" s="6" t="s">
        <v>5667</v>
      </c>
      <c r="E766" s="6" t="s">
        <v>6762</v>
      </c>
      <c r="F766" s="6" t="s">
        <v>5011</v>
      </c>
      <c r="G766" s="6" t="s">
        <v>5668</v>
      </c>
      <c r="H766" s="6" t="s">
        <v>5669</v>
      </c>
      <c r="I766" s="6" t="s">
        <v>5042</v>
      </c>
    </row>
    <row r="767" spans="1:9" ht="13.5">
      <c r="A767" s="6" t="s">
        <v>5670</v>
      </c>
      <c r="B767" s="6" t="s">
        <v>5671</v>
      </c>
      <c r="C767" s="6" t="s">
        <v>5666</v>
      </c>
      <c r="D767" s="6" t="s">
        <v>5672</v>
      </c>
      <c r="E767" s="6" t="s">
        <v>169</v>
      </c>
      <c r="F767" s="6" t="s">
        <v>5011</v>
      </c>
      <c r="G767" s="6" t="s">
        <v>170</v>
      </c>
      <c r="H767" s="6" t="s">
        <v>5673</v>
      </c>
      <c r="I767" s="6" t="s">
        <v>5042</v>
      </c>
    </row>
    <row r="768" spans="1:9" ht="13.5">
      <c r="A768" s="6" t="s">
        <v>5674</v>
      </c>
      <c r="B768" s="6" t="s">
        <v>5675</v>
      </c>
      <c r="C768" s="6" t="s">
        <v>5666</v>
      </c>
      <c r="D768" s="6" t="s">
        <v>5676</v>
      </c>
      <c r="E768" s="6" t="s">
        <v>5677</v>
      </c>
      <c r="F768" s="6" t="s">
        <v>5011</v>
      </c>
      <c r="G768" s="6" t="s">
        <v>5678</v>
      </c>
      <c r="H768" s="6" t="s">
        <v>5679</v>
      </c>
      <c r="I768" s="6" t="s">
        <v>5042</v>
      </c>
    </row>
    <row r="769" spans="1:9" ht="13.5">
      <c r="A769" s="6" t="s">
        <v>5680</v>
      </c>
      <c r="B769" s="6" t="s">
        <v>5681</v>
      </c>
      <c r="C769" s="6" t="s">
        <v>752</v>
      </c>
      <c r="D769" s="6" t="s">
        <v>5682</v>
      </c>
      <c r="E769" s="6" t="s">
        <v>3525</v>
      </c>
      <c r="F769" s="6" t="s">
        <v>5011</v>
      </c>
      <c r="G769" s="6" t="s">
        <v>5683</v>
      </c>
      <c r="H769" s="6" t="s">
        <v>5684</v>
      </c>
      <c r="I769" s="6" t="s">
        <v>5042</v>
      </c>
    </row>
    <row r="770" spans="1:9" ht="13.5">
      <c r="A770" s="6" t="s">
        <v>5685</v>
      </c>
      <c r="B770" s="6" t="s">
        <v>11440</v>
      </c>
      <c r="C770" s="6" t="s">
        <v>10842</v>
      </c>
      <c r="D770" s="6" t="s">
        <v>3020</v>
      </c>
      <c r="E770" s="6" t="s">
        <v>947</v>
      </c>
      <c r="F770" s="6" t="s">
        <v>5011</v>
      </c>
      <c r="G770" s="6" t="s">
        <v>3021</v>
      </c>
      <c r="H770" s="6" t="s">
        <v>3022</v>
      </c>
      <c r="I770" s="6" t="s">
        <v>8925</v>
      </c>
    </row>
    <row r="771" spans="1:9" ht="13.5">
      <c r="A771" s="6" t="s">
        <v>5686</v>
      </c>
      <c r="B771" s="6" t="s">
        <v>5687</v>
      </c>
      <c r="C771" s="6" t="s">
        <v>34</v>
      </c>
      <c r="D771" s="6" t="s">
        <v>5688</v>
      </c>
      <c r="E771" s="6" t="s">
        <v>5689</v>
      </c>
      <c r="F771" s="6" t="s">
        <v>3950</v>
      </c>
      <c r="G771" s="6" t="s">
        <v>5690</v>
      </c>
      <c r="H771" s="6" t="s">
        <v>5691</v>
      </c>
      <c r="I771" s="6" t="s">
        <v>5042</v>
      </c>
    </row>
    <row r="772" spans="1:9" ht="13.5">
      <c r="A772" s="6" t="s">
        <v>5692</v>
      </c>
      <c r="B772" s="6" t="s">
        <v>5693</v>
      </c>
      <c r="C772" s="6" t="s">
        <v>747</v>
      </c>
      <c r="D772" s="6" t="s">
        <v>5694</v>
      </c>
      <c r="E772" s="6" t="s">
        <v>5695</v>
      </c>
      <c r="F772" s="6" t="s">
        <v>5011</v>
      </c>
      <c r="G772" s="6" t="s">
        <v>5696</v>
      </c>
      <c r="H772" s="6" t="s">
        <v>5697</v>
      </c>
      <c r="I772" s="6" t="s">
        <v>5042</v>
      </c>
    </row>
    <row r="773" spans="1:9" ht="13.5">
      <c r="A773" s="6" t="s">
        <v>5698</v>
      </c>
      <c r="B773" s="6" t="s">
        <v>5699</v>
      </c>
      <c r="C773" s="6" t="s">
        <v>3610</v>
      </c>
      <c r="D773" s="6" t="s">
        <v>5700</v>
      </c>
      <c r="E773" s="6" t="s">
        <v>901</v>
      </c>
      <c r="F773" s="6" t="s">
        <v>5011</v>
      </c>
      <c r="G773" s="6" t="s">
        <v>5701</v>
      </c>
      <c r="H773" s="6" t="s">
        <v>5702</v>
      </c>
      <c r="I773" s="6" t="s">
        <v>5042</v>
      </c>
    </row>
    <row r="774" spans="1:9" ht="13.5">
      <c r="A774" s="6" t="s">
        <v>5703</v>
      </c>
      <c r="B774" s="6" t="s">
        <v>5704</v>
      </c>
      <c r="C774" s="6" t="s">
        <v>34</v>
      </c>
      <c r="D774" s="6" t="s">
        <v>5705</v>
      </c>
      <c r="E774" s="6" t="s">
        <v>901</v>
      </c>
      <c r="F774" s="6" t="s">
        <v>5011</v>
      </c>
      <c r="G774" s="6" t="s">
        <v>5706</v>
      </c>
      <c r="H774" s="6" t="s">
        <v>5707</v>
      </c>
      <c r="I774" s="6" t="s">
        <v>5042</v>
      </c>
    </row>
    <row r="775" spans="1:9" ht="13.5">
      <c r="A775" s="6" t="s">
        <v>5708</v>
      </c>
      <c r="B775" s="6" t="s">
        <v>5709</v>
      </c>
      <c r="C775" s="6" t="s">
        <v>34</v>
      </c>
      <c r="D775" s="6" t="s">
        <v>5710</v>
      </c>
      <c r="E775" s="6" t="s">
        <v>5075</v>
      </c>
      <c r="F775" s="6" t="s">
        <v>5011</v>
      </c>
      <c r="G775" s="6" t="s">
        <v>10817</v>
      </c>
      <c r="H775" s="6" t="s">
        <v>5712</v>
      </c>
      <c r="I775" s="6" t="s">
        <v>5042</v>
      </c>
    </row>
    <row r="776" spans="1:9" ht="13.5">
      <c r="A776" s="6" t="s">
        <v>5713</v>
      </c>
      <c r="B776" s="6" t="s">
        <v>5714</v>
      </c>
      <c r="C776" s="6" t="s">
        <v>752</v>
      </c>
      <c r="D776" s="6" t="s">
        <v>5715</v>
      </c>
      <c r="E776" s="6" t="s">
        <v>5716</v>
      </c>
      <c r="F776" s="6" t="s">
        <v>5011</v>
      </c>
      <c r="G776" s="6" t="s">
        <v>5717</v>
      </c>
      <c r="H776" s="6" t="s">
        <v>5718</v>
      </c>
      <c r="I776" s="6" t="s">
        <v>5042</v>
      </c>
    </row>
    <row r="777" spans="1:9" ht="13.5">
      <c r="A777" s="6" t="s">
        <v>5719</v>
      </c>
      <c r="B777" s="6" t="s">
        <v>5720</v>
      </c>
      <c r="C777" s="6" t="s">
        <v>11262</v>
      </c>
      <c r="D777" s="6" t="s">
        <v>5721</v>
      </c>
      <c r="E777" s="6" t="s">
        <v>115</v>
      </c>
      <c r="F777" s="6" t="s">
        <v>5011</v>
      </c>
      <c r="G777" s="6" t="s">
        <v>5722</v>
      </c>
      <c r="H777" s="6" t="s">
        <v>5723</v>
      </c>
      <c r="I777" s="6" t="s">
        <v>8925</v>
      </c>
    </row>
    <row r="778" spans="1:9" ht="13.5">
      <c r="A778" s="6" t="s">
        <v>5724</v>
      </c>
      <c r="B778" s="6" t="s">
        <v>8435</v>
      </c>
      <c r="C778" s="6" t="s">
        <v>34</v>
      </c>
      <c r="D778" s="6" t="s">
        <v>5729</v>
      </c>
      <c r="E778" s="6" t="s">
        <v>5725</v>
      </c>
      <c r="F778" s="6" t="s">
        <v>5011</v>
      </c>
      <c r="G778" s="6" t="s">
        <v>11398</v>
      </c>
      <c r="H778" s="6" t="s">
        <v>5726</v>
      </c>
      <c r="I778" s="6" t="s">
        <v>5042</v>
      </c>
    </row>
    <row r="779" spans="1:9" ht="13.5">
      <c r="A779" s="6" t="s">
        <v>5727</v>
      </c>
      <c r="B779" s="6" t="s">
        <v>2128</v>
      </c>
      <c r="C779" s="6" t="s">
        <v>407</v>
      </c>
      <c r="D779" s="6" t="s">
        <v>2129</v>
      </c>
      <c r="E779" s="6" t="s">
        <v>5986</v>
      </c>
      <c r="F779" s="6" t="s">
        <v>5011</v>
      </c>
      <c r="G779" s="6" t="s">
        <v>2130</v>
      </c>
      <c r="H779" s="6" t="s">
        <v>2131</v>
      </c>
      <c r="I779" s="6" t="s">
        <v>5042</v>
      </c>
    </row>
    <row r="780" spans="1:9" ht="13.5">
      <c r="A780" s="6" t="s">
        <v>2132</v>
      </c>
      <c r="B780" s="6" t="s">
        <v>2133</v>
      </c>
      <c r="C780" s="6" t="s">
        <v>363</v>
      </c>
      <c r="D780" s="6" t="s">
        <v>2134</v>
      </c>
      <c r="E780" s="6" t="s">
        <v>3697</v>
      </c>
      <c r="F780" s="6" t="s">
        <v>5011</v>
      </c>
      <c r="G780" s="6" t="s">
        <v>2135</v>
      </c>
      <c r="H780" s="6" t="s">
        <v>2136</v>
      </c>
      <c r="I780" s="6" t="s">
        <v>5042</v>
      </c>
    </row>
    <row r="781" spans="1:9" ht="13.5">
      <c r="A781" s="6" t="s">
        <v>2137</v>
      </c>
      <c r="B781" s="6" t="s">
        <v>10791</v>
      </c>
      <c r="C781" s="6" t="s">
        <v>11262</v>
      </c>
      <c r="D781" s="6" t="s">
        <v>2138</v>
      </c>
      <c r="E781" s="6" t="s">
        <v>2139</v>
      </c>
      <c r="F781" s="6" t="s">
        <v>5011</v>
      </c>
      <c r="G781" s="6" t="s">
        <v>2140</v>
      </c>
      <c r="H781" s="6" t="s">
        <v>2141</v>
      </c>
      <c r="I781" s="6" t="s">
        <v>8925</v>
      </c>
    </row>
    <row r="782" spans="1:9" ht="13.5">
      <c r="A782" s="6" t="s">
        <v>2142</v>
      </c>
      <c r="B782" s="6" t="s">
        <v>2143</v>
      </c>
      <c r="C782" s="6" t="s">
        <v>363</v>
      </c>
      <c r="D782" s="6" t="s">
        <v>3394</v>
      </c>
      <c r="E782" s="6" t="s">
        <v>1807</v>
      </c>
      <c r="F782" s="6" t="s">
        <v>5011</v>
      </c>
      <c r="G782" s="6" t="s">
        <v>3395</v>
      </c>
      <c r="H782" s="6" t="s">
        <v>2144</v>
      </c>
      <c r="I782" s="6" t="s">
        <v>5042</v>
      </c>
    </row>
    <row r="783" spans="1:9" ht="13.5">
      <c r="A783" s="6" t="s">
        <v>2145</v>
      </c>
      <c r="B783" s="6" t="s">
        <v>2146</v>
      </c>
      <c r="C783" s="6" t="s">
        <v>352</v>
      </c>
      <c r="D783" s="6" t="s">
        <v>2147</v>
      </c>
      <c r="E783" s="6" t="s">
        <v>742</v>
      </c>
      <c r="F783" s="6" t="s">
        <v>5011</v>
      </c>
      <c r="G783" s="6" t="s">
        <v>2148</v>
      </c>
      <c r="H783" s="6" t="s">
        <v>2149</v>
      </c>
      <c r="I783" s="6" t="s">
        <v>5042</v>
      </c>
    </row>
    <row r="784" spans="1:9" ht="13.5">
      <c r="A784" s="6" t="s">
        <v>2150</v>
      </c>
      <c r="B784" s="6" t="s">
        <v>2151</v>
      </c>
      <c r="C784" s="6" t="s">
        <v>2152</v>
      </c>
      <c r="D784" s="6" t="s">
        <v>2153</v>
      </c>
      <c r="E784" s="6" t="s">
        <v>2154</v>
      </c>
      <c r="F784" s="6" t="s">
        <v>2155</v>
      </c>
      <c r="G784" s="6" t="s">
        <v>2156</v>
      </c>
      <c r="H784" s="6" t="s">
        <v>2157</v>
      </c>
      <c r="I784" s="6" t="s">
        <v>5042</v>
      </c>
    </row>
    <row r="785" spans="1:9" ht="13.5">
      <c r="A785" s="6" t="s">
        <v>2158</v>
      </c>
      <c r="B785" s="6" t="s">
        <v>9584</v>
      </c>
      <c r="C785" s="6" t="s">
        <v>363</v>
      </c>
      <c r="D785" s="6" t="s">
        <v>2159</v>
      </c>
      <c r="E785" s="6" t="s">
        <v>10380</v>
      </c>
      <c r="F785" s="6" t="s">
        <v>5011</v>
      </c>
      <c r="G785" s="6" t="s">
        <v>2160</v>
      </c>
      <c r="H785" s="6" t="s">
        <v>2161</v>
      </c>
      <c r="I785" s="6" t="s">
        <v>5042</v>
      </c>
    </row>
    <row r="786" spans="1:9" ht="13.5">
      <c r="A786" s="6" t="s">
        <v>2162</v>
      </c>
      <c r="B786" s="6" t="s">
        <v>2163</v>
      </c>
      <c r="C786" s="6" t="s">
        <v>11200</v>
      </c>
      <c r="D786" s="6" t="s">
        <v>2164</v>
      </c>
      <c r="E786" s="6" t="s">
        <v>6902</v>
      </c>
      <c r="F786" s="6" t="s">
        <v>5011</v>
      </c>
      <c r="G786" s="6" t="s">
        <v>2165</v>
      </c>
      <c r="H786" s="6" t="s">
        <v>2166</v>
      </c>
      <c r="I786" s="6" t="s">
        <v>8925</v>
      </c>
    </row>
    <row r="787" spans="1:9" ht="13.5">
      <c r="A787" s="6" t="s">
        <v>2167</v>
      </c>
      <c r="B787" s="6" t="s">
        <v>2168</v>
      </c>
      <c r="C787" s="6" t="s">
        <v>363</v>
      </c>
      <c r="D787" s="6" t="s">
        <v>2169</v>
      </c>
      <c r="E787" s="6" t="s">
        <v>2121</v>
      </c>
      <c r="F787" s="6" t="s">
        <v>5011</v>
      </c>
      <c r="G787" s="6" t="s">
        <v>2170</v>
      </c>
      <c r="H787" s="6" t="s">
        <v>2171</v>
      </c>
      <c r="I787" s="6" t="s">
        <v>5042</v>
      </c>
    </row>
    <row r="788" spans="1:9" ht="13.5">
      <c r="A788" s="6" t="s">
        <v>2172</v>
      </c>
      <c r="B788" s="6" t="s">
        <v>2173</v>
      </c>
      <c r="C788" s="6" t="s">
        <v>11094</v>
      </c>
      <c r="D788" s="6" t="s">
        <v>10298</v>
      </c>
      <c r="E788" s="6" t="s">
        <v>2174</v>
      </c>
      <c r="F788" s="6" t="s">
        <v>5011</v>
      </c>
      <c r="G788" s="6" t="s">
        <v>10299</v>
      </c>
      <c r="H788" s="6" t="s">
        <v>2175</v>
      </c>
      <c r="I788" s="6" t="s">
        <v>8925</v>
      </c>
    </row>
    <row r="789" spans="1:9" ht="13.5">
      <c r="A789" s="6" t="s">
        <v>2176</v>
      </c>
      <c r="B789" s="6" t="s">
        <v>2177</v>
      </c>
      <c r="C789" s="6" t="s">
        <v>363</v>
      </c>
      <c r="D789" s="6" t="s">
        <v>2178</v>
      </c>
      <c r="E789" s="6" t="s">
        <v>2179</v>
      </c>
      <c r="F789" s="6" t="s">
        <v>3950</v>
      </c>
      <c r="G789" s="6" t="s">
        <v>2180</v>
      </c>
      <c r="H789" s="6" t="s">
        <v>2181</v>
      </c>
      <c r="I789" s="6" t="s">
        <v>5042</v>
      </c>
    </row>
    <row r="790" spans="1:9" ht="13.5">
      <c r="A790" s="6" t="s">
        <v>2182</v>
      </c>
      <c r="B790" s="6" t="s">
        <v>2183</v>
      </c>
      <c r="C790" s="6" t="s">
        <v>363</v>
      </c>
      <c r="D790" s="6" t="s">
        <v>2184</v>
      </c>
      <c r="E790" s="6" t="s">
        <v>2185</v>
      </c>
      <c r="F790" s="6" t="s">
        <v>5121</v>
      </c>
      <c r="G790" s="6" t="s">
        <v>2186</v>
      </c>
      <c r="H790" s="6" t="s">
        <v>2187</v>
      </c>
      <c r="I790" s="6" t="s">
        <v>5042</v>
      </c>
    </row>
    <row r="791" spans="1:9" ht="13.5">
      <c r="A791" s="6" t="s">
        <v>2188</v>
      </c>
      <c r="B791" s="6" t="s">
        <v>2189</v>
      </c>
      <c r="C791" s="6" t="s">
        <v>363</v>
      </c>
      <c r="D791" s="6" t="s">
        <v>2190</v>
      </c>
      <c r="E791" s="6" t="s">
        <v>969</v>
      </c>
      <c r="F791" s="6" t="s">
        <v>5011</v>
      </c>
      <c r="G791" s="6" t="s">
        <v>2191</v>
      </c>
      <c r="H791" s="6" t="s">
        <v>2192</v>
      </c>
      <c r="I791" s="6" t="s">
        <v>5042</v>
      </c>
    </row>
    <row r="792" spans="1:9" ht="13.5">
      <c r="A792" s="6" t="s">
        <v>2193</v>
      </c>
      <c r="B792" s="6" t="s">
        <v>2194</v>
      </c>
      <c r="C792" s="6" t="s">
        <v>3160</v>
      </c>
      <c r="D792" s="6" t="s">
        <v>2195</v>
      </c>
      <c r="E792" s="6" t="s">
        <v>2196</v>
      </c>
      <c r="F792" s="6" t="s">
        <v>3950</v>
      </c>
      <c r="G792" s="6" t="s">
        <v>2197</v>
      </c>
      <c r="H792" s="6" t="s">
        <v>2198</v>
      </c>
      <c r="I792" s="6" t="s">
        <v>5042</v>
      </c>
    </row>
    <row r="793" spans="1:9" ht="13.5">
      <c r="A793" s="6" t="s">
        <v>2199</v>
      </c>
      <c r="B793" s="6" t="s">
        <v>2200</v>
      </c>
      <c r="C793" s="6" t="s">
        <v>3165</v>
      </c>
      <c r="D793" s="6" t="s">
        <v>2201</v>
      </c>
      <c r="E793" s="6" t="s">
        <v>2202</v>
      </c>
      <c r="F793" s="6" t="s">
        <v>3950</v>
      </c>
      <c r="G793" s="6" t="s">
        <v>2203</v>
      </c>
      <c r="H793" s="6" t="s">
        <v>2204</v>
      </c>
      <c r="I793" s="6" t="s">
        <v>5042</v>
      </c>
    </row>
    <row r="794" spans="1:9" ht="13.5">
      <c r="A794" s="6" t="s">
        <v>2205</v>
      </c>
      <c r="B794" s="6" t="s">
        <v>2206</v>
      </c>
      <c r="C794" s="6" t="s">
        <v>11306</v>
      </c>
      <c r="D794" s="6" t="s">
        <v>2207</v>
      </c>
      <c r="E794" s="6" t="s">
        <v>957</v>
      </c>
      <c r="F794" s="6" t="s">
        <v>5011</v>
      </c>
      <c r="G794" s="6" t="s">
        <v>2208</v>
      </c>
      <c r="H794" s="6" t="s">
        <v>2209</v>
      </c>
      <c r="I794" s="6" t="s">
        <v>8925</v>
      </c>
    </row>
    <row r="795" spans="1:9" ht="13.5">
      <c r="A795" s="6" t="s">
        <v>2210</v>
      </c>
      <c r="B795" s="6" t="s">
        <v>8704</v>
      </c>
      <c r="C795" s="6" t="s">
        <v>2694</v>
      </c>
      <c r="D795" s="6" t="s">
        <v>2211</v>
      </c>
      <c r="E795" s="6" t="s">
        <v>957</v>
      </c>
      <c r="F795" s="6" t="s">
        <v>5011</v>
      </c>
      <c r="G795" s="6" t="s">
        <v>2212</v>
      </c>
      <c r="H795" s="6" t="s">
        <v>2213</v>
      </c>
      <c r="I795" s="6" t="s">
        <v>5042</v>
      </c>
    </row>
    <row r="796" spans="1:9" ht="13.5">
      <c r="A796" s="6" t="s">
        <v>2214</v>
      </c>
      <c r="B796" s="6" t="s">
        <v>2215</v>
      </c>
      <c r="C796" s="6" t="s">
        <v>3187</v>
      </c>
      <c r="D796" s="6" t="s">
        <v>2216</v>
      </c>
      <c r="E796" s="6" t="s">
        <v>1433</v>
      </c>
      <c r="F796" s="6" t="s">
        <v>5011</v>
      </c>
      <c r="G796" s="6" t="s">
        <v>2217</v>
      </c>
      <c r="H796" s="6" t="s">
        <v>2218</v>
      </c>
      <c r="I796" s="6" t="s">
        <v>5042</v>
      </c>
    </row>
    <row r="797" spans="1:9" ht="13.5">
      <c r="A797" s="6" t="s">
        <v>2219</v>
      </c>
      <c r="B797" s="6" t="s">
        <v>2220</v>
      </c>
      <c r="C797" s="6" t="s">
        <v>3187</v>
      </c>
      <c r="D797" s="6" t="s">
        <v>2221</v>
      </c>
      <c r="E797" s="6" t="s">
        <v>1454</v>
      </c>
      <c r="F797" s="6" t="s">
        <v>5011</v>
      </c>
      <c r="G797" s="6" t="s">
        <v>2222</v>
      </c>
      <c r="H797" s="6" t="s">
        <v>2223</v>
      </c>
      <c r="I797" s="6" t="s">
        <v>5042</v>
      </c>
    </row>
    <row r="798" spans="1:9" ht="13.5">
      <c r="A798" s="6" t="s">
        <v>2224</v>
      </c>
      <c r="B798" s="6" t="s">
        <v>2225</v>
      </c>
      <c r="C798" s="6" t="s">
        <v>3187</v>
      </c>
      <c r="D798" s="6" t="s">
        <v>2226</v>
      </c>
      <c r="E798" s="6" t="s">
        <v>969</v>
      </c>
      <c r="F798" s="6" t="s">
        <v>5011</v>
      </c>
      <c r="G798" s="6" t="s">
        <v>2227</v>
      </c>
      <c r="H798" s="6" t="s">
        <v>2228</v>
      </c>
      <c r="I798" s="6" t="s">
        <v>5042</v>
      </c>
    </row>
    <row r="799" spans="1:9" ht="13.5">
      <c r="A799" s="6" t="s">
        <v>2229</v>
      </c>
      <c r="B799" s="6" t="s">
        <v>2230</v>
      </c>
      <c r="C799" s="6" t="s">
        <v>3187</v>
      </c>
      <c r="D799" s="6" t="s">
        <v>2231</v>
      </c>
      <c r="E799" s="6" t="s">
        <v>957</v>
      </c>
      <c r="F799" s="6" t="s">
        <v>5011</v>
      </c>
      <c r="G799" s="6" t="s">
        <v>2232</v>
      </c>
      <c r="H799" s="6" t="s">
        <v>2233</v>
      </c>
      <c r="I799" s="6" t="s">
        <v>5042</v>
      </c>
    </row>
    <row r="800" spans="1:9" ht="13.5">
      <c r="A800" s="6" t="s">
        <v>2234</v>
      </c>
      <c r="B800" s="6" t="s">
        <v>2235</v>
      </c>
      <c r="C800" s="6" t="s">
        <v>11262</v>
      </c>
      <c r="D800" s="6" t="s">
        <v>11230</v>
      </c>
      <c r="E800" s="6" t="s">
        <v>2236</v>
      </c>
      <c r="F800" s="6" t="s">
        <v>5011</v>
      </c>
      <c r="G800" s="6" t="s">
        <v>7884</v>
      </c>
      <c r="H800" s="6" t="s">
        <v>9810</v>
      </c>
      <c r="I800" s="6" t="s">
        <v>8925</v>
      </c>
    </row>
    <row r="801" spans="1:9" ht="13.5">
      <c r="A801" s="6" t="s">
        <v>2237</v>
      </c>
      <c r="B801" s="6" t="s">
        <v>2238</v>
      </c>
      <c r="C801" s="6" t="s">
        <v>3187</v>
      </c>
      <c r="D801" s="6" t="s">
        <v>2239</v>
      </c>
      <c r="E801" s="6" t="s">
        <v>4969</v>
      </c>
      <c r="F801" s="6" t="s">
        <v>5011</v>
      </c>
      <c r="G801" s="6" t="s">
        <v>2240</v>
      </c>
      <c r="H801" s="6" t="s">
        <v>2241</v>
      </c>
      <c r="I801" s="6" t="s">
        <v>5042</v>
      </c>
    </row>
    <row r="802" spans="1:9" ht="13.5">
      <c r="A802" s="6" t="s">
        <v>2242</v>
      </c>
      <c r="B802" s="6" t="s">
        <v>2243</v>
      </c>
      <c r="C802" s="6" t="s">
        <v>8642</v>
      </c>
      <c r="D802" s="6" t="s">
        <v>2244</v>
      </c>
      <c r="E802" s="6" t="s">
        <v>5093</v>
      </c>
      <c r="F802" s="6" t="s">
        <v>5011</v>
      </c>
      <c r="G802" s="6" t="s">
        <v>2245</v>
      </c>
      <c r="H802" s="6" t="s">
        <v>2246</v>
      </c>
      <c r="I802" s="6" t="s">
        <v>5042</v>
      </c>
    </row>
    <row r="803" spans="1:9" ht="13.5">
      <c r="A803" s="6" t="s">
        <v>2247</v>
      </c>
      <c r="B803" s="6" t="s">
        <v>2248</v>
      </c>
      <c r="C803" s="6" t="s">
        <v>839</v>
      </c>
      <c r="D803" s="6" t="s">
        <v>2249</v>
      </c>
      <c r="E803" s="6" t="s">
        <v>2250</v>
      </c>
      <c r="F803" s="6" t="s">
        <v>2251</v>
      </c>
      <c r="G803" s="6" t="s">
        <v>2252</v>
      </c>
      <c r="H803" s="6" t="s">
        <v>2253</v>
      </c>
      <c r="I803" s="6" t="s">
        <v>5042</v>
      </c>
    </row>
    <row r="804" spans="1:9" ht="13.5">
      <c r="A804" s="6" t="s">
        <v>2254</v>
      </c>
      <c r="B804" s="6" t="s">
        <v>2255</v>
      </c>
      <c r="C804" s="6" t="s">
        <v>1164</v>
      </c>
      <c r="D804" s="6" t="s">
        <v>2256</v>
      </c>
      <c r="E804" s="6" t="s">
        <v>969</v>
      </c>
      <c r="F804" s="6" t="s">
        <v>5011</v>
      </c>
      <c r="G804" s="6" t="s">
        <v>2257</v>
      </c>
      <c r="H804" s="6" t="s">
        <v>2258</v>
      </c>
      <c r="I804" s="6" t="s">
        <v>5042</v>
      </c>
    </row>
    <row r="805" spans="1:9" ht="13.5">
      <c r="A805" s="6" t="s">
        <v>2259</v>
      </c>
      <c r="B805" s="6" t="s">
        <v>2260</v>
      </c>
      <c r="C805" s="6" t="s">
        <v>1076</v>
      </c>
      <c r="D805" s="6" t="s">
        <v>2261</v>
      </c>
      <c r="E805" s="6" t="s">
        <v>2262</v>
      </c>
      <c r="F805" s="6" t="s">
        <v>5011</v>
      </c>
      <c r="G805" s="6" t="s">
        <v>11413</v>
      </c>
      <c r="H805" s="6" t="s">
        <v>2263</v>
      </c>
      <c r="I805" s="6" t="s">
        <v>5042</v>
      </c>
    </row>
    <row r="806" spans="1:9" ht="13.5">
      <c r="A806" s="6" t="s">
        <v>2264</v>
      </c>
      <c r="B806" s="6" t="s">
        <v>2265</v>
      </c>
      <c r="C806" s="6" t="s">
        <v>1076</v>
      </c>
      <c r="D806" s="6" t="s">
        <v>2266</v>
      </c>
      <c r="E806" s="6" t="s">
        <v>2267</v>
      </c>
      <c r="F806" s="6" t="s">
        <v>5011</v>
      </c>
      <c r="G806" s="6" t="s">
        <v>2268</v>
      </c>
      <c r="H806" s="6" t="s">
        <v>7138</v>
      </c>
      <c r="I806" s="6" t="s">
        <v>5042</v>
      </c>
    </row>
    <row r="807" spans="1:9" ht="13.5">
      <c r="A807" s="6" t="s">
        <v>2269</v>
      </c>
      <c r="B807" s="6" t="s">
        <v>2270</v>
      </c>
      <c r="C807" s="6" t="s">
        <v>1148</v>
      </c>
      <c r="D807" s="6" t="s">
        <v>2271</v>
      </c>
      <c r="E807" s="6" t="s">
        <v>1397</v>
      </c>
      <c r="F807" s="6" t="s">
        <v>5011</v>
      </c>
      <c r="G807" s="6" t="s">
        <v>3595</v>
      </c>
      <c r="H807" s="6" t="s">
        <v>2272</v>
      </c>
      <c r="I807" s="6" t="s">
        <v>5042</v>
      </c>
    </row>
    <row r="808" spans="1:9" ht="13.5">
      <c r="A808" s="6" t="s">
        <v>2273</v>
      </c>
      <c r="B808" s="6" t="s">
        <v>2274</v>
      </c>
      <c r="C808" s="6" t="s">
        <v>9509</v>
      </c>
      <c r="D808" s="6" t="s">
        <v>2275</v>
      </c>
      <c r="E808" s="6" t="s">
        <v>3267</v>
      </c>
      <c r="F808" s="6" t="s">
        <v>5011</v>
      </c>
      <c r="G808" s="6" t="s">
        <v>2276</v>
      </c>
      <c r="H808" s="6" t="s">
        <v>2277</v>
      </c>
      <c r="I808" s="6" t="s">
        <v>5042</v>
      </c>
    </row>
    <row r="809" spans="1:9" ht="13.5">
      <c r="A809" s="6" t="s">
        <v>2278</v>
      </c>
      <c r="B809" s="6" t="s">
        <v>2279</v>
      </c>
      <c r="C809" s="6" t="s">
        <v>5352</v>
      </c>
      <c r="D809" s="6" t="s">
        <v>2280</v>
      </c>
      <c r="E809" s="6" t="s">
        <v>5093</v>
      </c>
      <c r="F809" s="6" t="s">
        <v>5011</v>
      </c>
      <c r="G809" s="6" t="s">
        <v>2281</v>
      </c>
      <c r="H809" s="6" t="s">
        <v>2282</v>
      </c>
      <c r="I809" s="6" t="s">
        <v>5042</v>
      </c>
    </row>
    <row r="810" spans="1:9" ht="13.5">
      <c r="A810" s="6" t="s">
        <v>2283</v>
      </c>
      <c r="B810" s="6" t="s">
        <v>2284</v>
      </c>
      <c r="C810" s="6" t="s">
        <v>2285</v>
      </c>
      <c r="D810" s="6" t="s">
        <v>2286</v>
      </c>
      <c r="E810" s="6" t="s">
        <v>2287</v>
      </c>
      <c r="F810" s="6" t="s">
        <v>5011</v>
      </c>
      <c r="G810" s="6" t="s">
        <v>2288</v>
      </c>
      <c r="H810" s="6" t="s">
        <v>2289</v>
      </c>
      <c r="I810" s="6" t="s">
        <v>5042</v>
      </c>
    </row>
    <row r="811" spans="1:9" ht="13.5">
      <c r="A811" s="6" t="s">
        <v>2290</v>
      </c>
      <c r="B811" s="6" t="s">
        <v>2291</v>
      </c>
      <c r="C811" s="6" t="s">
        <v>1076</v>
      </c>
      <c r="D811" s="6" t="s">
        <v>2292</v>
      </c>
      <c r="E811" s="6" t="s">
        <v>2293</v>
      </c>
      <c r="F811" s="6" t="s">
        <v>5011</v>
      </c>
      <c r="G811" s="6" t="s">
        <v>2294</v>
      </c>
      <c r="H811" s="6" t="s">
        <v>2295</v>
      </c>
      <c r="I811" s="6" t="s">
        <v>5042</v>
      </c>
    </row>
    <row r="812" spans="1:9" ht="13.5">
      <c r="A812" s="6" t="s">
        <v>2296</v>
      </c>
      <c r="B812" s="6" t="s">
        <v>2297</v>
      </c>
      <c r="C812" s="6" t="s">
        <v>1076</v>
      </c>
      <c r="D812" s="6" t="s">
        <v>2298</v>
      </c>
      <c r="E812" s="6" t="s">
        <v>330</v>
      </c>
      <c r="F812" s="6" t="s">
        <v>5011</v>
      </c>
      <c r="G812" s="6" t="s">
        <v>2299</v>
      </c>
      <c r="H812" s="6" t="s">
        <v>2300</v>
      </c>
      <c r="I812" s="6" t="s">
        <v>5042</v>
      </c>
    </row>
    <row r="813" spans="1:9" ht="13.5">
      <c r="A813" s="6" t="s">
        <v>2301</v>
      </c>
      <c r="B813" s="6" t="s">
        <v>2302</v>
      </c>
      <c r="C813" s="6" t="s">
        <v>1076</v>
      </c>
      <c r="D813" s="6" t="s">
        <v>2303</v>
      </c>
      <c r="E813" s="6" t="s">
        <v>459</v>
      </c>
      <c r="F813" s="6" t="s">
        <v>5011</v>
      </c>
      <c r="G813" s="6" t="s">
        <v>2304</v>
      </c>
      <c r="H813" s="6" t="s">
        <v>2305</v>
      </c>
      <c r="I813" s="6" t="s">
        <v>5042</v>
      </c>
    </row>
    <row r="814" spans="1:9" ht="13.5">
      <c r="A814" s="6" t="s">
        <v>2306</v>
      </c>
      <c r="B814" s="6" t="s">
        <v>2307</v>
      </c>
      <c r="C814" s="6" t="s">
        <v>8521</v>
      </c>
      <c r="D814" s="6" t="s">
        <v>2308</v>
      </c>
      <c r="E814" s="6" t="s">
        <v>969</v>
      </c>
      <c r="F814" s="6" t="s">
        <v>5011</v>
      </c>
      <c r="G814" s="6" t="s">
        <v>2309</v>
      </c>
      <c r="H814" s="6" t="s">
        <v>2310</v>
      </c>
      <c r="I814" s="6" t="s">
        <v>5042</v>
      </c>
    </row>
    <row r="815" spans="1:9" ht="13.5">
      <c r="A815" s="6" t="s">
        <v>2311</v>
      </c>
      <c r="B815" s="6" t="s">
        <v>2312</v>
      </c>
      <c r="C815" s="6" t="s">
        <v>3390</v>
      </c>
      <c r="D815" s="6" t="s">
        <v>2313</v>
      </c>
      <c r="E815" s="6" t="s">
        <v>2314</v>
      </c>
      <c r="F815" s="6" t="s">
        <v>5011</v>
      </c>
      <c r="G815" s="6" t="s">
        <v>2315</v>
      </c>
      <c r="H815" s="6" t="s">
        <v>2316</v>
      </c>
      <c r="I815" s="6" t="s">
        <v>5042</v>
      </c>
    </row>
    <row r="816" spans="1:9" ht="13.5">
      <c r="A816" s="6" t="s">
        <v>2317</v>
      </c>
      <c r="B816" s="6" t="s">
        <v>2318</v>
      </c>
      <c r="C816" s="6" t="s">
        <v>1076</v>
      </c>
      <c r="D816" s="6" t="s">
        <v>2319</v>
      </c>
      <c r="E816" s="6" t="s">
        <v>4174</v>
      </c>
      <c r="F816" s="6" t="s">
        <v>5011</v>
      </c>
      <c r="G816" s="6" t="s">
        <v>2320</v>
      </c>
      <c r="H816" s="6" t="s">
        <v>2321</v>
      </c>
      <c r="I816" s="6" t="s">
        <v>5042</v>
      </c>
    </row>
    <row r="817" spans="1:9" ht="13.5">
      <c r="A817" s="6" t="s">
        <v>2322</v>
      </c>
      <c r="B817" s="6" t="s">
        <v>9839</v>
      </c>
      <c r="C817" s="6" t="s">
        <v>1076</v>
      </c>
      <c r="D817" s="6" t="s">
        <v>2323</v>
      </c>
      <c r="E817" s="6" t="s">
        <v>3043</v>
      </c>
      <c r="F817" s="6" t="s">
        <v>5011</v>
      </c>
      <c r="G817" s="6" t="s">
        <v>2324</v>
      </c>
      <c r="H817" s="6" t="s">
        <v>5149</v>
      </c>
      <c r="I817" s="6" t="s">
        <v>5042</v>
      </c>
    </row>
    <row r="818" spans="1:9" ht="13.5">
      <c r="A818" s="6" t="s">
        <v>5150</v>
      </c>
      <c r="B818" s="6" t="s">
        <v>5151</v>
      </c>
      <c r="C818" s="6" t="s">
        <v>7565</v>
      </c>
      <c r="D818" s="6" t="s">
        <v>5152</v>
      </c>
      <c r="E818" s="6" t="s">
        <v>901</v>
      </c>
      <c r="F818" s="6" t="s">
        <v>5011</v>
      </c>
      <c r="G818" s="6" t="s">
        <v>5153</v>
      </c>
      <c r="H818" s="6" t="s">
        <v>5154</v>
      </c>
      <c r="I818" s="6" t="s">
        <v>5042</v>
      </c>
    </row>
    <row r="819" spans="1:9" ht="13.5">
      <c r="A819" s="6" t="s">
        <v>5155</v>
      </c>
      <c r="B819" s="6" t="s">
        <v>5156</v>
      </c>
      <c r="C819" s="6" t="s">
        <v>7559</v>
      </c>
      <c r="D819" s="6" t="s">
        <v>5157</v>
      </c>
      <c r="E819" s="6" t="s">
        <v>5642</v>
      </c>
      <c r="F819" s="6" t="s">
        <v>5011</v>
      </c>
      <c r="G819" s="6" t="s">
        <v>5158</v>
      </c>
      <c r="H819" s="6" t="s">
        <v>5159</v>
      </c>
      <c r="I819" s="6" t="s">
        <v>5042</v>
      </c>
    </row>
    <row r="820" spans="1:9" ht="13.5">
      <c r="A820" s="6" t="s">
        <v>5160</v>
      </c>
      <c r="B820" s="6" t="s">
        <v>5161</v>
      </c>
      <c r="C820" s="6" t="s">
        <v>5346</v>
      </c>
      <c r="D820" s="6" t="s">
        <v>5162</v>
      </c>
      <c r="E820" s="6" t="s">
        <v>5163</v>
      </c>
      <c r="F820" s="6" t="s">
        <v>5011</v>
      </c>
      <c r="G820" s="6" t="s">
        <v>5164</v>
      </c>
      <c r="H820" s="6" t="s">
        <v>5165</v>
      </c>
      <c r="I820" s="6" t="s">
        <v>5042</v>
      </c>
    </row>
    <row r="821" spans="1:9" ht="13.5">
      <c r="A821" s="6" t="s">
        <v>5166</v>
      </c>
      <c r="B821" s="6" t="s">
        <v>5167</v>
      </c>
      <c r="C821" s="6" t="s">
        <v>10141</v>
      </c>
      <c r="D821" s="6" t="s">
        <v>5168</v>
      </c>
      <c r="E821" s="6" t="s">
        <v>5093</v>
      </c>
      <c r="F821" s="6" t="s">
        <v>5011</v>
      </c>
      <c r="G821" s="6" t="s">
        <v>7971</v>
      </c>
      <c r="H821" s="6" t="s">
        <v>5169</v>
      </c>
      <c r="I821" s="6" t="s">
        <v>5042</v>
      </c>
    </row>
    <row r="822" spans="1:9" ht="13.5">
      <c r="A822" s="6" t="s">
        <v>5170</v>
      </c>
      <c r="B822" s="6" t="s">
        <v>5171</v>
      </c>
      <c r="C822" s="6" t="s">
        <v>11200</v>
      </c>
      <c r="D822" s="6" t="s">
        <v>5172</v>
      </c>
      <c r="E822" s="6" t="s">
        <v>5173</v>
      </c>
      <c r="F822" s="6" t="s">
        <v>5011</v>
      </c>
      <c r="G822" s="6" t="s">
        <v>5174</v>
      </c>
      <c r="H822" s="6" t="s">
        <v>5175</v>
      </c>
      <c r="I822" s="6" t="s">
        <v>8925</v>
      </c>
    </row>
    <row r="823" spans="1:9" ht="13.5">
      <c r="A823" s="6" t="s">
        <v>5176</v>
      </c>
      <c r="B823" s="6" t="s">
        <v>5177</v>
      </c>
      <c r="C823" s="6" t="s">
        <v>7559</v>
      </c>
      <c r="D823" s="6" t="s">
        <v>5178</v>
      </c>
      <c r="E823" s="6" t="s">
        <v>5179</v>
      </c>
      <c r="F823" s="6" t="s">
        <v>5121</v>
      </c>
      <c r="G823" s="6" t="s">
        <v>5180</v>
      </c>
      <c r="H823" s="6" t="s">
        <v>5181</v>
      </c>
      <c r="I823" s="6" t="s">
        <v>5042</v>
      </c>
    </row>
    <row r="824" spans="1:9" ht="13.5">
      <c r="A824" s="6" t="s">
        <v>5182</v>
      </c>
      <c r="B824" s="6" t="s">
        <v>5183</v>
      </c>
      <c r="C824" s="6" t="s">
        <v>7571</v>
      </c>
      <c r="D824" s="6" t="s">
        <v>5184</v>
      </c>
      <c r="E824" s="6" t="s">
        <v>969</v>
      </c>
      <c r="F824" s="6" t="s">
        <v>5011</v>
      </c>
      <c r="G824" s="6" t="s">
        <v>5185</v>
      </c>
      <c r="H824" s="6" t="s">
        <v>5186</v>
      </c>
      <c r="I824" s="6" t="s">
        <v>5042</v>
      </c>
    </row>
    <row r="825" spans="1:9" ht="13.5">
      <c r="A825" s="6" t="s">
        <v>5187</v>
      </c>
      <c r="B825" s="6" t="s">
        <v>5188</v>
      </c>
      <c r="C825" s="6" t="s">
        <v>7559</v>
      </c>
      <c r="D825" s="6" t="s">
        <v>5189</v>
      </c>
      <c r="E825" s="6" t="s">
        <v>5190</v>
      </c>
      <c r="F825" s="6" t="s">
        <v>3950</v>
      </c>
      <c r="G825" s="6" t="s">
        <v>5191</v>
      </c>
      <c r="H825" s="6" t="s">
        <v>5192</v>
      </c>
      <c r="I825" s="6" t="s">
        <v>5042</v>
      </c>
    </row>
    <row r="826" spans="1:9" ht="13.5">
      <c r="A826" s="6" t="s">
        <v>5193</v>
      </c>
      <c r="B826" s="6" t="s">
        <v>5194</v>
      </c>
      <c r="C826" s="6" t="s">
        <v>7559</v>
      </c>
      <c r="D826" s="6" t="s">
        <v>5195</v>
      </c>
      <c r="E826" s="6" t="s">
        <v>1840</v>
      </c>
      <c r="F826" s="6" t="s">
        <v>5011</v>
      </c>
      <c r="G826" s="6" t="s">
        <v>1841</v>
      </c>
      <c r="H826" s="6" t="s">
        <v>1842</v>
      </c>
      <c r="I826" s="6" t="s">
        <v>5042</v>
      </c>
    </row>
    <row r="827" spans="1:9" ht="13.5">
      <c r="A827" s="6" t="s">
        <v>1843</v>
      </c>
      <c r="B827" s="6" t="s">
        <v>1844</v>
      </c>
      <c r="C827" s="6" t="s">
        <v>7571</v>
      </c>
      <c r="D827" s="6" t="s">
        <v>1845</v>
      </c>
      <c r="E827" s="6" t="s">
        <v>1407</v>
      </c>
      <c r="F827" s="6" t="s">
        <v>5011</v>
      </c>
      <c r="G827" s="6" t="s">
        <v>1846</v>
      </c>
      <c r="H827" s="6" t="s">
        <v>1847</v>
      </c>
      <c r="I827" s="6" t="s">
        <v>5042</v>
      </c>
    </row>
    <row r="828" spans="1:9" ht="13.5">
      <c r="A828" s="6" t="s">
        <v>1848</v>
      </c>
      <c r="B828" s="6" t="s">
        <v>1849</v>
      </c>
      <c r="C828" s="6" t="s">
        <v>7571</v>
      </c>
      <c r="D828" s="6" t="s">
        <v>1850</v>
      </c>
      <c r="E828" s="6" t="s">
        <v>1851</v>
      </c>
      <c r="F828" s="6" t="s">
        <v>5011</v>
      </c>
      <c r="G828" s="6" t="s">
        <v>1852</v>
      </c>
      <c r="H828" s="6" t="s">
        <v>1853</v>
      </c>
      <c r="I828" s="6" t="s">
        <v>5042</v>
      </c>
    </row>
    <row r="829" spans="1:9" ht="13.5">
      <c r="A829" s="6" t="s">
        <v>1854</v>
      </c>
      <c r="B829" s="6" t="s">
        <v>1855</v>
      </c>
      <c r="C829" s="6" t="s">
        <v>3702</v>
      </c>
      <c r="D829" s="6" t="s">
        <v>1856</v>
      </c>
      <c r="E829" s="6" t="s">
        <v>5245</v>
      </c>
      <c r="F829" s="6" t="s">
        <v>5011</v>
      </c>
      <c r="G829" s="6" t="s">
        <v>1857</v>
      </c>
      <c r="H829" s="6" t="s">
        <v>1858</v>
      </c>
      <c r="I829" s="6" t="s">
        <v>5042</v>
      </c>
    </row>
    <row r="830" spans="1:9" ht="13.5">
      <c r="A830" s="6" t="s">
        <v>1859</v>
      </c>
      <c r="B830" s="6" t="s">
        <v>1860</v>
      </c>
      <c r="C830" s="6" t="s">
        <v>7559</v>
      </c>
      <c r="D830" s="6" t="s">
        <v>1861</v>
      </c>
      <c r="E830" s="6" t="s">
        <v>1668</v>
      </c>
      <c r="F830" s="6" t="s">
        <v>5011</v>
      </c>
      <c r="G830" s="6" t="s">
        <v>1862</v>
      </c>
      <c r="H830" s="6" t="s">
        <v>1863</v>
      </c>
      <c r="I830" s="6" t="s">
        <v>5042</v>
      </c>
    </row>
    <row r="831" spans="1:9" ht="13.5">
      <c r="A831" s="6" t="s">
        <v>1864</v>
      </c>
      <c r="B831" s="6" t="s">
        <v>1865</v>
      </c>
      <c r="C831" s="6" t="s">
        <v>4989</v>
      </c>
      <c r="D831" s="6" t="s">
        <v>1866</v>
      </c>
      <c r="E831" s="6" t="s">
        <v>1867</v>
      </c>
      <c r="F831" s="6" t="s">
        <v>5011</v>
      </c>
      <c r="G831" s="6" t="s">
        <v>1868</v>
      </c>
      <c r="H831" s="6" t="s">
        <v>1869</v>
      </c>
      <c r="I831" s="6" t="s">
        <v>5042</v>
      </c>
    </row>
    <row r="832" spans="1:9" ht="13.5">
      <c r="A832" s="6" t="s">
        <v>1870</v>
      </c>
      <c r="B832" s="6" t="s">
        <v>1871</v>
      </c>
      <c r="C832" s="6" t="s">
        <v>10782</v>
      </c>
      <c r="D832" s="6" t="s">
        <v>1872</v>
      </c>
      <c r="E832" s="6" t="s">
        <v>3979</v>
      </c>
      <c r="F832" s="6" t="s">
        <v>5011</v>
      </c>
      <c r="G832" s="6" t="s">
        <v>1873</v>
      </c>
      <c r="H832" s="6" t="s">
        <v>1874</v>
      </c>
      <c r="I832" s="6" t="s">
        <v>8925</v>
      </c>
    </row>
    <row r="833" spans="1:9" ht="13.5">
      <c r="A833" s="6" t="s">
        <v>1875</v>
      </c>
      <c r="B833" s="6" t="s">
        <v>1876</v>
      </c>
      <c r="C833" s="6" t="s">
        <v>2694</v>
      </c>
      <c r="D833" s="6" t="s">
        <v>1877</v>
      </c>
      <c r="E833" s="6" t="s">
        <v>7067</v>
      </c>
      <c r="F833" s="6" t="s">
        <v>5011</v>
      </c>
      <c r="G833" s="6" t="s">
        <v>1878</v>
      </c>
      <c r="H833" s="6" t="s">
        <v>1879</v>
      </c>
      <c r="I833" s="6" t="s">
        <v>5042</v>
      </c>
    </row>
    <row r="834" spans="1:9" ht="13.5">
      <c r="A834" s="6" t="s">
        <v>1880</v>
      </c>
      <c r="B834" s="6" t="s">
        <v>1881</v>
      </c>
      <c r="C834" s="6" t="s">
        <v>10479</v>
      </c>
      <c r="D834" s="6" t="s">
        <v>1883</v>
      </c>
      <c r="E834" s="6" t="s">
        <v>886</v>
      </c>
      <c r="F834" s="6" t="s">
        <v>5011</v>
      </c>
      <c r="G834" s="6" t="s">
        <v>1884</v>
      </c>
      <c r="H834" s="6" t="s">
        <v>1885</v>
      </c>
      <c r="I834" s="6" t="s">
        <v>5042</v>
      </c>
    </row>
    <row r="835" spans="1:9" ht="13.5">
      <c r="A835" s="6" t="s">
        <v>1886</v>
      </c>
      <c r="B835" s="6" t="s">
        <v>1887</v>
      </c>
      <c r="C835" s="6" t="s">
        <v>5037</v>
      </c>
      <c r="D835" s="6" t="s">
        <v>3303</v>
      </c>
      <c r="E835" s="6" t="s">
        <v>969</v>
      </c>
      <c r="F835" s="6" t="s">
        <v>5011</v>
      </c>
      <c r="G835" s="6" t="s">
        <v>1888</v>
      </c>
      <c r="H835" s="6" t="s">
        <v>3304</v>
      </c>
      <c r="I835" s="6" t="s">
        <v>5042</v>
      </c>
    </row>
    <row r="836" spans="1:9" ht="13.5">
      <c r="A836" s="6" t="s">
        <v>1889</v>
      </c>
      <c r="B836" s="6" t="s">
        <v>1890</v>
      </c>
      <c r="C836" s="6" t="s">
        <v>1891</v>
      </c>
      <c r="D836" s="6" t="s">
        <v>1892</v>
      </c>
      <c r="E836" s="6" t="s">
        <v>145</v>
      </c>
      <c r="F836" s="6" t="s">
        <v>5011</v>
      </c>
      <c r="G836" s="6" t="s">
        <v>1893</v>
      </c>
      <c r="H836" s="6" t="s">
        <v>1894</v>
      </c>
      <c r="I836" s="6" t="s">
        <v>5042</v>
      </c>
    </row>
    <row r="837" spans="1:9" ht="13.5">
      <c r="A837" s="6" t="s">
        <v>1895</v>
      </c>
      <c r="B837" s="6" t="s">
        <v>1896</v>
      </c>
      <c r="C837" s="6" t="s">
        <v>10648</v>
      </c>
      <c r="D837" s="6" t="s">
        <v>1897</v>
      </c>
      <c r="E837" s="6" t="s">
        <v>1898</v>
      </c>
      <c r="F837" s="6" t="s">
        <v>5011</v>
      </c>
      <c r="G837" s="6" t="s">
        <v>1899</v>
      </c>
      <c r="H837" s="6" t="s">
        <v>1900</v>
      </c>
      <c r="I837" s="6" t="s">
        <v>5042</v>
      </c>
    </row>
    <row r="838" spans="1:9" ht="13.5">
      <c r="A838" s="6" t="s">
        <v>1901</v>
      </c>
      <c r="B838" s="6" t="s">
        <v>1902</v>
      </c>
      <c r="C838" s="6" t="s">
        <v>3702</v>
      </c>
      <c r="D838" s="6" t="s">
        <v>1903</v>
      </c>
      <c r="E838" s="6" t="s">
        <v>3680</v>
      </c>
      <c r="F838" s="6" t="s">
        <v>3950</v>
      </c>
      <c r="G838" s="6" t="s">
        <v>1904</v>
      </c>
      <c r="H838" s="6" t="s">
        <v>1905</v>
      </c>
      <c r="I838" s="6" t="s">
        <v>5042</v>
      </c>
    </row>
    <row r="839" spans="1:9" ht="13.5">
      <c r="A839" s="6" t="s">
        <v>1906</v>
      </c>
      <c r="B839" s="6" t="s">
        <v>1907</v>
      </c>
      <c r="C839" s="6" t="s">
        <v>4989</v>
      </c>
      <c r="D839" s="6" t="s">
        <v>1908</v>
      </c>
      <c r="E839" s="6" t="s">
        <v>1909</v>
      </c>
      <c r="F839" s="6" t="s">
        <v>5011</v>
      </c>
      <c r="G839" s="6" t="s">
        <v>1910</v>
      </c>
      <c r="H839" s="6" t="s">
        <v>1911</v>
      </c>
      <c r="I839" s="6" t="s">
        <v>5042</v>
      </c>
    </row>
    <row r="840" spans="1:9" ht="13.5">
      <c r="A840" s="6" t="s">
        <v>1912</v>
      </c>
      <c r="B840" s="6" t="s">
        <v>1913</v>
      </c>
      <c r="C840" s="6" t="s">
        <v>5021</v>
      </c>
      <c r="D840" s="6" t="s">
        <v>1914</v>
      </c>
      <c r="E840" s="6" t="s">
        <v>5245</v>
      </c>
      <c r="F840" s="6" t="s">
        <v>5011</v>
      </c>
      <c r="G840" s="6" t="s">
        <v>1915</v>
      </c>
      <c r="H840" s="6" t="s">
        <v>1916</v>
      </c>
      <c r="I840" s="6" t="s">
        <v>5042</v>
      </c>
    </row>
    <row r="841" spans="1:9" ht="13.5">
      <c r="A841" s="6" t="s">
        <v>2432</v>
      </c>
      <c r="B841" s="6" t="s">
        <v>2433</v>
      </c>
      <c r="C841" s="6" t="s">
        <v>9424</v>
      </c>
      <c r="D841" s="6" t="s">
        <v>2434</v>
      </c>
      <c r="E841" s="6" t="s">
        <v>969</v>
      </c>
      <c r="F841" s="6" t="s">
        <v>5011</v>
      </c>
      <c r="G841" s="6" t="s">
        <v>2435</v>
      </c>
      <c r="H841" s="6" t="s">
        <v>2436</v>
      </c>
      <c r="I841" s="6" t="s">
        <v>5042</v>
      </c>
    </row>
    <row r="842" spans="1:9" ht="13.5">
      <c r="A842" s="6" t="s">
        <v>2437</v>
      </c>
      <c r="B842" s="6" t="s">
        <v>2438</v>
      </c>
      <c r="C842" s="6" t="s">
        <v>5098</v>
      </c>
      <c r="D842" s="6" t="s">
        <v>2439</v>
      </c>
      <c r="E842" s="6" t="s">
        <v>2440</v>
      </c>
      <c r="F842" s="6" t="s">
        <v>5011</v>
      </c>
      <c r="G842" s="6" t="s">
        <v>2441</v>
      </c>
      <c r="H842" s="6" t="s">
        <v>2442</v>
      </c>
      <c r="I842" s="6" t="s">
        <v>5042</v>
      </c>
    </row>
    <row r="843" spans="1:9" ht="13.5">
      <c r="A843" s="6" t="s">
        <v>3743</v>
      </c>
      <c r="B843" s="6" t="s">
        <v>3744</v>
      </c>
      <c r="C843" s="6" t="s">
        <v>1647</v>
      </c>
      <c r="D843" s="6" t="s">
        <v>3745</v>
      </c>
      <c r="E843" s="6" t="s">
        <v>3746</v>
      </c>
      <c r="F843" s="6" t="s">
        <v>5011</v>
      </c>
      <c r="G843" s="6" t="s">
        <v>3747</v>
      </c>
      <c r="H843" s="6" t="s">
        <v>3748</v>
      </c>
      <c r="I843" s="6" t="s">
        <v>5042</v>
      </c>
    </row>
    <row r="844" spans="1:9" ht="13.5">
      <c r="A844" s="6" t="s">
        <v>3749</v>
      </c>
      <c r="B844" s="6" t="s">
        <v>3750</v>
      </c>
      <c r="C844" s="6" t="s">
        <v>1647</v>
      </c>
      <c r="D844" s="6" t="s">
        <v>3751</v>
      </c>
      <c r="E844" s="6" t="s">
        <v>3752</v>
      </c>
      <c r="F844" s="6" t="s">
        <v>5121</v>
      </c>
      <c r="G844" s="6" t="s">
        <v>3753</v>
      </c>
      <c r="H844" s="6" t="s">
        <v>3754</v>
      </c>
      <c r="I844" s="6" t="s">
        <v>5042</v>
      </c>
    </row>
    <row r="845" spans="1:9" ht="13.5">
      <c r="A845" s="6" t="s">
        <v>3755</v>
      </c>
      <c r="B845" s="6" t="s">
        <v>3756</v>
      </c>
      <c r="C845" s="6" t="s">
        <v>1647</v>
      </c>
      <c r="D845" s="6" t="s">
        <v>3757</v>
      </c>
      <c r="E845" s="6" t="s">
        <v>3758</v>
      </c>
      <c r="F845" s="6" t="s">
        <v>5121</v>
      </c>
      <c r="G845" s="6" t="s">
        <v>3759</v>
      </c>
      <c r="H845" s="6" t="s">
        <v>11375</v>
      </c>
      <c r="I845" s="6" t="s">
        <v>5042</v>
      </c>
    </row>
    <row r="846" spans="1:9" ht="13.5">
      <c r="A846" s="6" t="s">
        <v>3760</v>
      </c>
      <c r="B846" s="6" t="s">
        <v>3761</v>
      </c>
      <c r="C846" s="6" t="s">
        <v>10117</v>
      </c>
      <c r="D846" s="6" t="s">
        <v>3762</v>
      </c>
      <c r="E846" s="6" t="s">
        <v>145</v>
      </c>
      <c r="F846" s="6" t="s">
        <v>5011</v>
      </c>
      <c r="G846" s="6" t="s">
        <v>3763</v>
      </c>
      <c r="H846" s="6" t="s">
        <v>3764</v>
      </c>
      <c r="I846" s="6" t="s">
        <v>5042</v>
      </c>
    </row>
    <row r="847" spans="1:9" ht="13.5">
      <c r="A847" s="6" t="s">
        <v>3765</v>
      </c>
      <c r="B847" s="6" t="s">
        <v>3766</v>
      </c>
      <c r="C847" s="6" t="s">
        <v>1722</v>
      </c>
      <c r="D847" s="6" t="s">
        <v>3767</v>
      </c>
      <c r="E847" s="6" t="s">
        <v>163</v>
      </c>
      <c r="F847" s="6" t="s">
        <v>5011</v>
      </c>
      <c r="G847" s="6" t="s">
        <v>3768</v>
      </c>
      <c r="H847" s="6" t="s">
        <v>3769</v>
      </c>
      <c r="I847" s="6" t="s">
        <v>5042</v>
      </c>
    </row>
    <row r="848" spans="1:9" ht="13.5">
      <c r="A848" s="6" t="s">
        <v>3770</v>
      </c>
      <c r="B848" s="6" t="s">
        <v>3771</v>
      </c>
      <c r="C848" s="6" t="s">
        <v>11015</v>
      </c>
      <c r="D848" s="6" t="s">
        <v>11049</v>
      </c>
      <c r="E848" s="6" t="s">
        <v>5619</v>
      </c>
      <c r="F848" s="6" t="s">
        <v>5011</v>
      </c>
      <c r="G848" s="6" t="s">
        <v>11050</v>
      </c>
      <c r="H848" s="6" t="s">
        <v>3772</v>
      </c>
      <c r="I848" s="6" t="s">
        <v>8925</v>
      </c>
    </row>
    <row r="849" spans="1:9" ht="13.5">
      <c r="A849" s="6" t="s">
        <v>3773</v>
      </c>
      <c r="B849" s="6" t="s">
        <v>3774</v>
      </c>
      <c r="C849" s="6" t="s">
        <v>5208</v>
      </c>
      <c r="D849" s="6" t="s">
        <v>8612</v>
      </c>
      <c r="E849" s="6" t="s">
        <v>5977</v>
      </c>
      <c r="F849" s="6" t="s">
        <v>3833</v>
      </c>
      <c r="G849" s="6" t="s">
        <v>9840</v>
      </c>
      <c r="H849" s="6" t="s">
        <v>8613</v>
      </c>
      <c r="I849" s="6" t="s">
        <v>5042</v>
      </c>
    </row>
    <row r="850" spans="1:9" ht="13.5">
      <c r="A850" s="6" t="s">
        <v>3775</v>
      </c>
      <c r="B850" s="6" t="s">
        <v>3776</v>
      </c>
      <c r="C850" s="6" t="s">
        <v>1647</v>
      </c>
      <c r="D850" s="6" t="s">
        <v>3777</v>
      </c>
      <c r="E850" s="6" t="s">
        <v>969</v>
      </c>
      <c r="F850" s="6" t="s">
        <v>5011</v>
      </c>
      <c r="G850" s="6" t="s">
        <v>3778</v>
      </c>
      <c r="H850" s="6" t="s">
        <v>3779</v>
      </c>
      <c r="I850" s="6" t="s">
        <v>5042</v>
      </c>
    </row>
    <row r="851" spans="1:9" ht="13.5">
      <c r="A851" s="6" t="s">
        <v>3780</v>
      </c>
      <c r="B851" s="6" t="s">
        <v>9310</v>
      </c>
      <c r="C851" s="6" t="s">
        <v>10842</v>
      </c>
      <c r="D851" s="6" t="s">
        <v>3781</v>
      </c>
      <c r="E851" s="6" t="s">
        <v>3782</v>
      </c>
      <c r="F851" s="6" t="s">
        <v>5011</v>
      </c>
      <c r="G851" s="6" t="s">
        <v>3783</v>
      </c>
      <c r="H851" s="6" t="s">
        <v>3791</v>
      </c>
      <c r="I851" s="6" t="s">
        <v>8925</v>
      </c>
    </row>
    <row r="852" spans="1:9" ht="13.5">
      <c r="A852" s="6" t="s">
        <v>3792</v>
      </c>
      <c r="B852" s="6" t="s">
        <v>2511</v>
      </c>
      <c r="C852" s="6" t="s">
        <v>6459</v>
      </c>
      <c r="D852" s="6" t="s">
        <v>2512</v>
      </c>
      <c r="E852" s="6" t="s">
        <v>1602</v>
      </c>
      <c r="F852" s="6" t="s">
        <v>5011</v>
      </c>
      <c r="G852" s="6" t="s">
        <v>2513</v>
      </c>
      <c r="H852" s="6" t="s">
        <v>2514</v>
      </c>
      <c r="I852" s="6" t="s">
        <v>5042</v>
      </c>
    </row>
    <row r="853" spans="1:9" ht="13.5">
      <c r="A853" s="6" t="s">
        <v>2515</v>
      </c>
      <c r="B853" s="6" t="s">
        <v>2516</v>
      </c>
      <c r="C853" s="6" t="s">
        <v>4208</v>
      </c>
      <c r="D853" s="6" t="s">
        <v>2517</v>
      </c>
      <c r="E853" s="6" t="s">
        <v>296</v>
      </c>
      <c r="F853" s="6" t="s">
        <v>5011</v>
      </c>
      <c r="G853" s="6" t="s">
        <v>2518</v>
      </c>
      <c r="H853" s="6" t="s">
        <v>2519</v>
      </c>
      <c r="I853" s="6" t="s">
        <v>5042</v>
      </c>
    </row>
    <row r="854" spans="1:9" ht="13.5">
      <c r="A854" s="6" t="s">
        <v>2520</v>
      </c>
      <c r="B854" s="6" t="s">
        <v>9736</v>
      </c>
      <c r="C854" s="6" t="s">
        <v>10842</v>
      </c>
      <c r="D854" s="6" t="s">
        <v>4352</v>
      </c>
      <c r="E854" s="6" t="s">
        <v>4353</v>
      </c>
      <c r="F854" s="6" t="s">
        <v>5011</v>
      </c>
      <c r="G854" s="6" t="s">
        <v>4354</v>
      </c>
      <c r="H854" s="6" t="s">
        <v>4355</v>
      </c>
      <c r="I854" s="6" t="s">
        <v>8925</v>
      </c>
    </row>
    <row r="855" spans="1:9" ht="13.5">
      <c r="A855" s="6" t="s">
        <v>4356</v>
      </c>
      <c r="B855" s="6" t="s">
        <v>4357</v>
      </c>
      <c r="C855" s="6" t="s">
        <v>822</v>
      </c>
      <c r="D855" s="6" t="s">
        <v>4358</v>
      </c>
      <c r="E855" s="6" t="s">
        <v>5336</v>
      </c>
      <c r="F855" s="6" t="s">
        <v>5011</v>
      </c>
      <c r="G855" s="6" t="s">
        <v>4359</v>
      </c>
      <c r="H855" s="6" t="s">
        <v>2553</v>
      </c>
      <c r="I855" s="6" t="s">
        <v>5042</v>
      </c>
    </row>
    <row r="856" spans="1:9" ht="13.5">
      <c r="A856" s="6" t="s">
        <v>2554</v>
      </c>
      <c r="B856" s="6" t="s">
        <v>2555</v>
      </c>
      <c r="C856" s="6" t="s">
        <v>5341</v>
      </c>
      <c r="D856" s="6" t="s">
        <v>2556</v>
      </c>
      <c r="E856" s="6" t="s">
        <v>2557</v>
      </c>
      <c r="F856" s="6" t="s">
        <v>5011</v>
      </c>
      <c r="G856" s="6" t="s">
        <v>2558</v>
      </c>
      <c r="H856" s="6" t="s">
        <v>2559</v>
      </c>
      <c r="I856" s="6" t="s">
        <v>5042</v>
      </c>
    </row>
    <row r="857" spans="1:9" ht="13.5">
      <c r="A857" s="6" t="s">
        <v>2560</v>
      </c>
      <c r="B857" s="6" t="s">
        <v>2561</v>
      </c>
      <c r="C857" s="6" t="s">
        <v>4208</v>
      </c>
      <c r="D857" s="6" t="s">
        <v>2562</v>
      </c>
      <c r="E857" s="6" t="s">
        <v>2121</v>
      </c>
      <c r="F857" s="6" t="s">
        <v>5011</v>
      </c>
      <c r="G857" s="6" t="s">
        <v>2563</v>
      </c>
      <c r="H857" s="6" t="s">
        <v>2564</v>
      </c>
      <c r="I857" s="6" t="s">
        <v>5042</v>
      </c>
    </row>
    <row r="858" spans="1:9" ht="13.5">
      <c r="A858" s="6" t="s">
        <v>2565</v>
      </c>
      <c r="B858" s="6" t="s">
        <v>2566</v>
      </c>
      <c r="C858" s="6" t="s">
        <v>7585</v>
      </c>
      <c r="D858" s="6" t="s">
        <v>2567</v>
      </c>
      <c r="E858" s="6" t="s">
        <v>2568</v>
      </c>
      <c r="F858" s="6" t="s">
        <v>3950</v>
      </c>
      <c r="G858" s="6" t="s">
        <v>2569</v>
      </c>
      <c r="H858" s="6" t="s">
        <v>2570</v>
      </c>
      <c r="I858" s="6" t="s">
        <v>5042</v>
      </c>
    </row>
    <row r="859" spans="1:9" ht="13.5">
      <c r="A859" s="6" t="s">
        <v>2571</v>
      </c>
      <c r="B859" s="6" t="s">
        <v>2572</v>
      </c>
      <c r="C859" s="6" t="s">
        <v>5341</v>
      </c>
      <c r="D859" s="6" t="s">
        <v>2573</v>
      </c>
      <c r="E859" s="6" t="s">
        <v>14</v>
      </c>
      <c r="F859" s="6" t="s">
        <v>5011</v>
      </c>
      <c r="G859" s="6" t="s">
        <v>2574</v>
      </c>
      <c r="H859" s="6" t="s">
        <v>2575</v>
      </c>
      <c r="I859" s="6" t="s">
        <v>5042</v>
      </c>
    </row>
    <row r="860" spans="1:9" ht="13.5">
      <c r="A860" s="6" t="s">
        <v>2576</v>
      </c>
      <c r="B860" s="6" t="s">
        <v>2577</v>
      </c>
      <c r="C860" s="6" t="s">
        <v>5217</v>
      </c>
      <c r="D860" s="6" t="s">
        <v>2578</v>
      </c>
      <c r="E860" s="6" t="s">
        <v>8018</v>
      </c>
      <c r="F860" s="6" t="s">
        <v>5011</v>
      </c>
      <c r="G860" s="6" t="s">
        <v>2579</v>
      </c>
      <c r="H860" s="6" t="s">
        <v>2580</v>
      </c>
      <c r="I860" s="6" t="s">
        <v>5042</v>
      </c>
    </row>
    <row r="861" spans="1:9" ht="13.5">
      <c r="A861" s="6" t="s">
        <v>2581</v>
      </c>
      <c r="B861" s="6" t="s">
        <v>2582</v>
      </c>
      <c r="C861" s="6" t="s">
        <v>10701</v>
      </c>
      <c r="D861" s="6" t="s">
        <v>2583</v>
      </c>
      <c r="E861" s="6" t="s">
        <v>6703</v>
      </c>
      <c r="F861" s="6" t="s">
        <v>5011</v>
      </c>
      <c r="G861" s="6" t="s">
        <v>2584</v>
      </c>
      <c r="H861" s="6" t="s">
        <v>2585</v>
      </c>
      <c r="I861" s="6" t="s">
        <v>5042</v>
      </c>
    </row>
    <row r="862" spans="1:9" ht="13.5">
      <c r="A862" s="6" t="s">
        <v>2586</v>
      </c>
      <c r="B862" s="6" t="s">
        <v>2587</v>
      </c>
      <c r="C862" s="6" t="s">
        <v>11479</v>
      </c>
      <c r="D862" s="6" t="s">
        <v>2588</v>
      </c>
      <c r="E862" s="6" t="s">
        <v>5251</v>
      </c>
      <c r="F862" s="6" t="s">
        <v>5011</v>
      </c>
      <c r="G862" s="6" t="s">
        <v>2589</v>
      </c>
      <c r="H862" s="6" t="s">
        <v>2590</v>
      </c>
      <c r="I862" s="6" t="s">
        <v>8925</v>
      </c>
    </row>
    <row r="863" spans="1:9" ht="13.5">
      <c r="A863" s="6" t="s">
        <v>2591</v>
      </c>
      <c r="B863" s="6" t="s">
        <v>2592</v>
      </c>
      <c r="C863" s="6" t="s">
        <v>9735</v>
      </c>
      <c r="D863" s="6" t="s">
        <v>2593</v>
      </c>
      <c r="E863" s="6" t="s">
        <v>2594</v>
      </c>
      <c r="F863" s="6" t="s">
        <v>5011</v>
      </c>
      <c r="G863" s="6" t="s">
        <v>2595</v>
      </c>
      <c r="H863" s="6" t="s">
        <v>2596</v>
      </c>
      <c r="I863" s="6" t="s">
        <v>5042</v>
      </c>
    </row>
    <row r="864" spans="1:9" ht="13.5">
      <c r="A864" s="6" t="s">
        <v>2597</v>
      </c>
      <c r="B864" s="6" t="s">
        <v>2598</v>
      </c>
      <c r="C864" s="6" t="s">
        <v>2707</v>
      </c>
      <c r="D864" s="6" t="s">
        <v>2599</v>
      </c>
      <c r="E864" s="6" t="s">
        <v>5093</v>
      </c>
      <c r="F864" s="6" t="s">
        <v>5011</v>
      </c>
      <c r="G864" s="6" t="s">
        <v>2600</v>
      </c>
      <c r="H864" s="6" t="s">
        <v>2601</v>
      </c>
      <c r="I864" s="6" t="s">
        <v>5042</v>
      </c>
    </row>
    <row r="865" spans="1:9" ht="13.5">
      <c r="A865" s="6" t="s">
        <v>2602</v>
      </c>
      <c r="B865" s="6" t="s">
        <v>2603</v>
      </c>
      <c r="C865" s="6" t="s">
        <v>2707</v>
      </c>
      <c r="D865" s="6" t="s">
        <v>2604</v>
      </c>
      <c r="E865" s="6" t="s">
        <v>2605</v>
      </c>
      <c r="F865" s="6" t="s">
        <v>3950</v>
      </c>
      <c r="G865" s="6" t="s">
        <v>2606</v>
      </c>
      <c r="H865" s="6" t="s">
        <v>2607</v>
      </c>
      <c r="I865" s="6" t="s">
        <v>5042</v>
      </c>
    </row>
    <row r="866" spans="1:9" ht="13.5">
      <c r="A866" s="6" t="s">
        <v>2608</v>
      </c>
      <c r="B866" s="6" t="s">
        <v>2609</v>
      </c>
      <c r="C866" s="6" t="s">
        <v>2707</v>
      </c>
      <c r="D866" s="6" t="s">
        <v>2610</v>
      </c>
      <c r="E866" s="6" t="s">
        <v>3973</v>
      </c>
      <c r="F866" s="6" t="s">
        <v>5011</v>
      </c>
      <c r="G866" s="6" t="s">
        <v>2611</v>
      </c>
      <c r="H866" s="6" t="s">
        <v>2612</v>
      </c>
      <c r="I866" s="6" t="s">
        <v>5042</v>
      </c>
    </row>
    <row r="867" spans="1:9" ht="13.5">
      <c r="A867" s="6" t="s">
        <v>2613</v>
      </c>
      <c r="B867" s="6" t="s">
        <v>2614</v>
      </c>
      <c r="C867" s="6" t="s">
        <v>8521</v>
      </c>
      <c r="D867" s="6" t="s">
        <v>2615</v>
      </c>
      <c r="E867" s="6" t="s">
        <v>969</v>
      </c>
      <c r="F867" s="6" t="s">
        <v>5011</v>
      </c>
      <c r="G867" s="6" t="s">
        <v>2616</v>
      </c>
      <c r="H867" s="6" t="s">
        <v>2617</v>
      </c>
      <c r="I867" s="6" t="s">
        <v>5042</v>
      </c>
    </row>
    <row r="868" spans="1:9" ht="13.5">
      <c r="A868" s="6" t="s">
        <v>2618</v>
      </c>
      <c r="B868" s="6" t="s">
        <v>2619</v>
      </c>
      <c r="C868" s="6" t="s">
        <v>10347</v>
      </c>
      <c r="D868" s="6" t="s">
        <v>2620</v>
      </c>
      <c r="E868" s="6" t="s">
        <v>969</v>
      </c>
      <c r="F868" s="6" t="s">
        <v>5011</v>
      </c>
      <c r="G868" s="6" t="s">
        <v>2621</v>
      </c>
      <c r="H868" s="6" t="s">
        <v>2622</v>
      </c>
      <c r="I868" s="6" t="s">
        <v>5042</v>
      </c>
    </row>
    <row r="869" spans="1:9" ht="13.5">
      <c r="A869" s="6" t="s">
        <v>2623</v>
      </c>
      <c r="B869" s="6" t="s">
        <v>2624</v>
      </c>
      <c r="C869" s="6" t="s">
        <v>2707</v>
      </c>
      <c r="D869" s="6" t="s">
        <v>2625</v>
      </c>
      <c r="E869" s="6" t="s">
        <v>5245</v>
      </c>
      <c r="F869" s="6" t="s">
        <v>5011</v>
      </c>
      <c r="G869" s="6" t="s">
        <v>2626</v>
      </c>
      <c r="H869" s="6" t="s">
        <v>2627</v>
      </c>
      <c r="I869" s="6" t="s">
        <v>5042</v>
      </c>
    </row>
    <row r="870" spans="1:9" ht="13.5">
      <c r="A870" s="6" t="s">
        <v>2628</v>
      </c>
      <c r="B870" s="6" t="s">
        <v>2629</v>
      </c>
      <c r="C870" s="6" t="s">
        <v>3077</v>
      </c>
      <c r="D870" s="6" t="s">
        <v>2630</v>
      </c>
      <c r="E870" s="6" t="s">
        <v>2631</v>
      </c>
      <c r="F870" s="6" t="s">
        <v>2632</v>
      </c>
      <c r="G870" s="6" t="s">
        <v>2633</v>
      </c>
      <c r="H870" s="6" t="s">
        <v>2634</v>
      </c>
      <c r="I870" s="6" t="s">
        <v>5042</v>
      </c>
    </row>
    <row r="871" spans="1:9" ht="13.5">
      <c r="A871" s="6" t="s">
        <v>2635</v>
      </c>
      <c r="B871" s="6" t="s">
        <v>2636</v>
      </c>
      <c r="C871" s="6" t="s">
        <v>3077</v>
      </c>
      <c r="D871" s="6" t="s">
        <v>2637</v>
      </c>
      <c r="E871" s="6" t="s">
        <v>7067</v>
      </c>
      <c r="F871" s="6" t="s">
        <v>5011</v>
      </c>
      <c r="G871" s="6" t="s">
        <v>2638</v>
      </c>
      <c r="H871" s="6" t="s">
        <v>2639</v>
      </c>
      <c r="I871" s="6" t="s">
        <v>5042</v>
      </c>
    </row>
    <row r="872" spans="1:9" ht="13.5">
      <c r="A872" s="6" t="s">
        <v>2640</v>
      </c>
      <c r="B872" s="6" t="s">
        <v>2641</v>
      </c>
      <c r="C872" s="6" t="s">
        <v>3094</v>
      </c>
      <c r="D872" s="6" t="s">
        <v>2642</v>
      </c>
      <c r="E872" s="6" t="s">
        <v>2643</v>
      </c>
      <c r="F872" s="6" t="s">
        <v>5069</v>
      </c>
      <c r="G872" s="6" t="s">
        <v>2644</v>
      </c>
      <c r="H872" s="6" t="s">
        <v>2645</v>
      </c>
      <c r="I872" s="6" t="s">
        <v>5042</v>
      </c>
    </row>
    <row r="873" spans="1:9" ht="13.5">
      <c r="A873" s="6" t="s">
        <v>2646</v>
      </c>
      <c r="B873" s="6" t="s">
        <v>2647</v>
      </c>
      <c r="C873" s="6" t="s">
        <v>793</v>
      </c>
      <c r="D873" s="6" t="s">
        <v>2648</v>
      </c>
      <c r="E873" s="6" t="s">
        <v>6951</v>
      </c>
      <c r="F873" s="6" t="s">
        <v>5121</v>
      </c>
      <c r="G873" s="6" t="s">
        <v>2649</v>
      </c>
      <c r="H873" s="6" t="s">
        <v>2650</v>
      </c>
      <c r="I873" s="6" t="s">
        <v>5042</v>
      </c>
    </row>
    <row r="874" spans="1:9" ht="13.5">
      <c r="A874" s="6" t="s">
        <v>2651</v>
      </c>
      <c r="B874" s="6" t="s">
        <v>2652</v>
      </c>
      <c r="C874" s="6" t="s">
        <v>3083</v>
      </c>
      <c r="D874" s="6" t="s">
        <v>2653</v>
      </c>
      <c r="E874" s="6" t="s">
        <v>2654</v>
      </c>
      <c r="F874" s="6" t="s">
        <v>5011</v>
      </c>
      <c r="G874" s="6" t="s">
        <v>2655</v>
      </c>
      <c r="H874" s="6" t="s">
        <v>2656</v>
      </c>
      <c r="I874" s="6" t="s">
        <v>5042</v>
      </c>
    </row>
    <row r="875" spans="1:9" ht="13.5">
      <c r="A875" s="6" t="s">
        <v>2657</v>
      </c>
      <c r="B875" s="6" t="s">
        <v>2658</v>
      </c>
      <c r="C875" s="6" t="s">
        <v>3071</v>
      </c>
      <c r="D875" s="6" t="s">
        <v>2659</v>
      </c>
      <c r="E875" s="6" t="s">
        <v>6509</v>
      </c>
      <c r="F875" s="6" t="s">
        <v>5011</v>
      </c>
      <c r="G875" s="6" t="s">
        <v>2660</v>
      </c>
      <c r="H875" s="6" t="s">
        <v>2661</v>
      </c>
      <c r="I875" s="6" t="s">
        <v>5042</v>
      </c>
    </row>
    <row r="876" spans="1:9" ht="13.5">
      <c r="A876" s="6" t="s">
        <v>2662</v>
      </c>
      <c r="B876" s="6" t="s">
        <v>2663</v>
      </c>
      <c r="C876" s="6" t="s">
        <v>3071</v>
      </c>
      <c r="D876" s="6" t="s">
        <v>1601</v>
      </c>
      <c r="E876" s="6" t="s">
        <v>1602</v>
      </c>
      <c r="F876" s="6" t="s">
        <v>5011</v>
      </c>
      <c r="G876" s="6" t="s">
        <v>1603</v>
      </c>
      <c r="H876" s="6" t="s">
        <v>1604</v>
      </c>
      <c r="I876" s="6" t="s">
        <v>5042</v>
      </c>
    </row>
    <row r="877" spans="1:9" ht="13.5">
      <c r="A877" s="6" t="s">
        <v>2664</v>
      </c>
      <c r="B877" s="6" t="s">
        <v>2665</v>
      </c>
      <c r="C877" s="6" t="s">
        <v>10934</v>
      </c>
      <c r="D877" s="6" t="s">
        <v>2666</v>
      </c>
      <c r="E877" s="6" t="s">
        <v>2667</v>
      </c>
      <c r="F877" s="6" t="s">
        <v>5011</v>
      </c>
      <c r="G877" s="6" t="s">
        <v>2668</v>
      </c>
      <c r="H877" s="6" t="s">
        <v>2669</v>
      </c>
      <c r="I877" s="6" t="s">
        <v>8925</v>
      </c>
    </row>
    <row r="878" spans="1:9" ht="13.5">
      <c r="A878" s="6" t="s">
        <v>2670</v>
      </c>
      <c r="B878" s="6" t="s">
        <v>2671</v>
      </c>
      <c r="C878" s="6" t="s">
        <v>3071</v>
      </c>
      <c r="D878" s="6" t="s">
        <v>2672</v>
      </c>
      <c r="E878" s="6" t="s">
        <v>1589</v>
      </c>
      <c r="F878" s="6" t="s">
        <v>5011</v>
      </c>
      <c r="G878" s="6" t="s">
        <v>6192</v>
      </c>
      <c r="H878" s="6" t="s">
        <v>5994</v>
      </c>
      <c r="I878" s="6" t="s">
        <v>5042</v>
      </c>
    </row>
    <row r="879" spans="1:9" ht="13.5">
      <c r="A879" s="6" t="s">
        <v>6193</v>
      </c>
      <c r="B879" s="6" t="s">
        <v>6194</v>
      </c>
      <c r="C879" s="6" t="s">
        <v>3083</v>
      </c>
      <c r="D879" s="6" t="s">
        <v>6195</v>
      </c>
      <c r="E879" s="6" t="s">
        <v>6196</v>
      </c>
      <c r="F879" s="6" t="s">
        <v>5121</v>
      </c>
      <c r="G879" s="6" t="s">
        <v>6197</v>
      </c>
      <c r="H879" s="6" t="s">
        <v>6198</v>
      </c>
      <c r="I879" s="6" t="s">
        <v>5042</v>
      </c>
    </row>
    <row r="880" spans="1:9" ht="13.5">
      <c r="A880" s="6" t="s">
        <v>6199</v>
      </c>
      <c r="B880" s="6" t="s">
        <v>6200</v>
      </c>
      <c r="C880" s="6" t="s">
        <v>3094</v>
      </c>
      <c r="D880" s="6" t="s">
        <v>2721</v>
      </c>
      <c r="E880" s="6" t="s">
        <v>5029</v>
      </c>
      <c r="F880" s="6" t="s">
        <v>5011</v>
      </c>
      <c r="G880" s="6" t="s">
        <v>2722</v>
      </c>
      <c r="H880" s="6" t="s">
        <v>2723</v>
      </c>
      <c r="I880" s="6" t="s">
        <v>5042</v>
      </c>
    </row>
    <row r="881" spans="1:9" ht="13.5">
      <c r="A881" s="6" t="s">
        <v>2724</v>
      </c>
      <c r="B881" s="6" t="s">
        <v>2725</v>
      </c>
      <c r="C881" s="6" t="s">
        <v>8900</v>
      </c>
      <c r="D881" s="6" t="s">
        <v>2726</v>
      </c>
      <c r="E881" s="6" t="s">
        <v>5245</v>
      </c>
      <c r="F881" s="6" t="s">
        <v>5011</v>
      </c>
      <c r="G881" s="6" t="s">
        <v>2727</v>
      </c>
      <c r="H881" s="6" t="s">
        <v>2728</v>
      </c>
      <c r="I881" s="6" t="s">
        <v>5042</v>
      </c>
    </row>
    <row r="882" spans="1:9" ht="13.5">
      <c r="A882" s="6" t="s">
        <v>2729</v>
      </c>
      <c r="B882" s="6" t="s">
        <v>2730</v>
      </c>
      <c r="C882" s="6" t="s">
        <v>5576</v>
      </c>
      <c r="D882" s="6" t="s">
        <v>2731</v>
      </c>
      <c r="E882" s="6" t="s">
        <v>7025</v>
      </c>
      <c r="F882" s="6" t="s">
        <v>5011</v>
      </c>
      <c r="G882" s="6" t="s">
        <v>2732</v>
      </c>
      <c r="H882" s="6" t="s">
        <v>2733</v>
      </c>
      <c r="I882" s="6" t="s">
        <v>5042</v>
      </c>
    </row>
    <row r="883" spans="1:9" ht="13.5">
      <c r="A883" s="6" t="s">
        <v>2734</v>
      </c>
      <c r="B883" s="6" t="s">
        <v>2735</v>
      </c>
      <c r="C883" s="6" t="s">
        <v>5576</v>
      </c>
      <c r="D883" s="6" t="s">
        <v>2736</v>
      </c>
      <c r="E883" s="6" t="s">
        <v>2737</v>
      </c>
      <c r="F883" s="6" t="s">
        <v>5011</v>
      </c>
      <c r="G883" s="6" t="s">
        <v>2738</v>
      </c>
      <c r="H883" s="6" t="s">
        <v>5994</v>
      </c>
      <c r="I883" s="6" t="s">
        <v>5042</v>
      </c>
    </row>
    <row r="884" spans="1:9" ht="13.5">
      <c r="A884" s="6" t="s">
        <v>2739</v>
      </c>
      <c r="B884" s="6" t="s">
        <v>2740</v>
      </c>
      <c r="C884" s="6" t="s">
        <v>3335</v>
      </c>
      <c r="D884" s="6" t="s">
        <v>2741</v>
      </c>
      <c r="E884" s="6" t="s">
        <v>4951</v>
      </c>
      <c r="F884" s="6" t="s">
        <v>5011</v>
      </c>
      <c r="G884" s="6" t="s">
        <v>2742</v>
      </c>
      <c r="H884" s="6" t="s">
        <v>2743</v>
      </c>
      <c r="I884" s="6" t="s">
        <v>5042</v>
      </c>
    </row>
    <row r="885" spans="1:9" ht="13.5">
      <c r="A885" s="6" t="s">
        <v>2744</v>
      </c>
      <c r="B885" s="6" t="s">
        <v>2745</v>
      </c>
      <c r="C885" s="6" t="s">
        <v>3346</v>
      </c>
      <c r="D885" s="6" t="s">
        <v>2746</v>
      </c>
      <c r="E885" s="6" t="s">
        <v>2747</v>
      </c>
      <c r="F885" s="6" t="s">
        <v>5011</v>
      </c>
      <c r="G885" s="6" t="s">
        <v>2748</v>
      </c>
      <c r="H885" s="6" t="s">
        <v>5994</v>
      </c>
      <c r="I885" s="6" t="s">
        <v>5042</v>
      </c>
    </row>
    <row r="886" spans="1:9" ht="13.5">
      <c r="A886" s="6" t="s">
        <v>2749</v>
      </c>
      <c r="B886" s="6" t="s">
        <v>2750</v>
      </c>
      <c r="C886" s="6" t="s">
        <v>5576</v>
      </c>
      <c r="D886" s="6" t="s">
        <v>2751</v>
      </c>
      <c r="E886" s="6" t="s">
        <v>4258</v>
      </c>
      <c r="F886" s="6" t="s">
        <v>5011</v>
      </c>
      <c r="G886" s="6" t="s">
        <v>2752</v>
      </c>
      <c r="H886" s="6" t="s">
        <v>2753</v>
      </c>
      <c r="I886" s="6" t="s">
        <v>5042</v>
      </c>
    </row>
    <row r="887" spans="1:9" ht="13.5">
      <c r="A887" s="6" t="s">
        <v>2754</v>
      </c>
      <c r="B887" s="6" t="s">
        <v>9095</v>
      </c>
      <c r="C887" s="6" t="s">
        <v>8983</v>
      </c>
      <c r="D887" s="6" t="s">
        <v>9096</v>
      </c>
      <c r="E887" s="6" t="s">
        <v>336</v>
      </c>
      <c r="F887" s="6" t="s">
        <v>5011</v>
      </c>
      <c r="G887" s="6" t="s">
        <v>9097</v>
      </c>
      <c r="H887" s="6" t="s">
        <v>2756</v>
      </c>
      <c r="I887" s="6" t="s">
        <v>5042</v>
      </c>
    </row>
    <row r="888" spans="1:9" ht="13.5">
      <c r="A888" s="6" t="s">
        <v>2757</v>
      </c>
      <c r="B888" s="6" t="s">
        <v>2758</v>
      </c>
      <c r="C888" s="6" t="s">
        <v>10934</v>
      </c>
      <c r="D888" s="6" t="s">
        <v>2759</v>
      </c>
      <c r="E888" s="6" t="s">
        <v>2760</v>
      </c>
      <c r="F888" s="6" t="s">
        <v>3950</v>
      </c>
      <c r="G888" s="6" t="s">
        <v>2761</v>
      </c>
      <c r="H888" s="6" t="s">
        <v>2762</v>
      </c>
      <c r="I888" s="6" t="s">
        <v>8925</v>
      </c>
    </row>
    <row r="889" spans="1:9" ht="13.5">
      <c r="A889" s="6" t="s">
        <v>2763</v>
      </c>
      <c r="B889" s="6" t="s">
        <v>2764</v>
      </c>
      <c r="C889" s="6" t="s">
        <v>5576</v>
      </c>
      <c r="D889" s="6" t="s">
        <v>2765</v>
      </c>
      <c r="E889" s="6" t="s">
        <v>4258</v>
      </c>
      <c r="F889" s="6" t="s">
        <v>5011</v>
      </c>
      <c r="G889" s="6" t="s">
        <v>2766</v>
      </c>
      <c r="H889" s="6" t="s">
        <v>2767</v>
      </c>
      <c r="I889" s="6" t="s">
        <v>5042</v>
      </c>
    </row>
    <row r="890" spans="1:9" ht="13.5">
      <c r="A890" s="6" t="s">
        <v>2768</v>
      </c>
      <c r="B890" s="6" t="s">
        <v>2769</v>
      </c>
      <c r="C890" s="6" t="s">
        <v>752</v>
      </c>
      <c r="D890" s="6" t="s">
        <v>2770</v>
      </c>
      <c r="E890" s="6" t="s">
        <v>947</v>
      </c>
      <c r="F890" s="6" t="s">
        <v>5011</v>
      </c>
      <c r="G890" s="6" t="s">
        <v>2771</v>
      </c>
      <c r="H890" s="6" t="s">
        <v>2772</v>
      </c>
      <c r="I890" s="6" t="s">
        <v>5042</v>
      </c>
    </row>
    <row r="891" spans="1:9" ht="13.5">
      <c r="A891" s="6" t="s">
        <v>2773</v>
      </c>
      <c r="B891" s="6" t="s">
        <v>2774</v>
      </c>
      <c r="C891" s="6" t="s">
        <v>3610</v>
      </c>
      <c r="D891" s="6" t="s">
        <v>2775</v>
      </c>
      <c r="E891" s="6" t="s">
        <v>1583</v>
      </c>
      <c r="F891" s="6" t="s">
        <v>5011</v>
      </c>
      <c r="G891" s="6" t="s">
        <v>2776</v>
      </c>
      <c r="H891" s="6" t="s">
        <v>2777</v>
      </c>
      <c r="I891" s="6" t="s">
        <v>5042</v>
      </c>
    </row>
    <row r="892" spans="1:9" ht="13.5">
      <c r="A892" s="6" t="s">
        <v>2778</v>
      </c>
      <c r="B892" s="6" t="s">
        <v>9108</v>
      </c>
      <c r="C892" s="6" t="s">
        <v>8983</v>
      </c>
      <c r="D892" s="6" t="s">
        <v>9109</v>
      </c>
      <c r="E892" s="6" t="s">
        <v>1840</v>
      </c>
      <c r="F892" s="6" t="s">
        <v>5011</v>
      </c>
      <c r="G892" s="6" t="s">
        <v>9110</v>
      </c>
      <c r="H892" s="6" t="s">
        <v>2780</v>
      </c>
      <c r="I892" s="6" t="s">
        <v>5042</v>
      </c>
    </row>
    <row r="893" spans="1:9" ht="13.5">
      <c r="A893" s="6" t="s">
        <v>2781</v>
      </c>
      <c r="B893" s="6" t="s">
        <v>2782</v>
      </c>
      <c r="C893" s="6" t="s">
        <v>1164</v>
      </c>
      <c r="D893" s="6" t="s">
        <v>2783</v>
      </c>
      <c r="E893" s="6" t="s">
        <v>4752</v>
      </c>
      <c r="F893" s="6" t="s">
        <v>5011</v>
      </c>
      <c r="G893" s="6" t="s">
        <v>2784</v>
      </c>
      <c r="H893" s="6" t="s">
        <v>2785</v>
      </c>
      <c r="I893" s="6" t="s">
        <v>5042</v>
      </c>
    </row>
    <row r="894" spans="1:9" ht="13.5">
      <c r="A894" s="6" t="s">
        <v>2786</v>
      </c>
      <c r="B894" s="6" t="s">
        <v>2787</v>
      </c>
      <c r="C894" s="6" t="s">
        <v>3610</v>
      </c>
      <c r="D894" s="6" t="s">
        <v>2788</v>
      </c>
      <c r="E894" s="6" t="s">
        <v>5051</v>
      </c>
      <c r="F894" s="6" t="s">
        <v>5011</v>
      </c>
      <c r="G894" s="6" t="s">
        <v>2789</v>
      </c>
      <c r="H894" s="6" t="s">
        <v>2790</v>
      </c>
      <c r="I894" s="6" t="s">
        <v>5042</v>
      </c>
    </row>
    <row r="895" spans="1:9" ht="13.5">
      <c r="A895" s="6" t="s">
        <v>2791</v>
      </c>
      <c r="B895" s="6" t="s">
        <v>2792</v>
      </c>
      <c r="C895" s="6" t="s">
        <v>3610</v>
      </c>
      <c r="D895" s="6" t="s">
        <v>2793</v>
      </c>
      <c r="E895" s="6" t="s">
        <v>3570</v>
      </c>
      <c r="F895" s="6" t="s">
        <v>5011</v>
      </c>
      <c r="G895" s="6" t="s">
        <v>2794</v>
      </c>
      <c r="H895" s="6" t="s">
        <v>2795</v>
      </c>
      <c r="I895" s="6" t="s">
        <v>5042</v>
      </c>
    </row>
    <row r="896" spans="1:9" ht="13.5">
      <c r="A896" s="6" t="s">
        <v>2796</v>
      </c>
      <c r="B896" s="6" t="s">
        <v>2797</v>
      </c>
      <c r="C896" s="6" t="s">
        <v>3610</v>
      </c>
      <c r="D896" s="6" t="s">
        <v>2798</v>
      </c>
      <c r="E896" s="6" t="s">
        <v>2799</v>
      </c>
      <c r="F896" s="6" t="s">
        <v>5011</v>
      </c>
      <c r="G896" s="6" t="s">
        <v>2800</v>
      </c>
      <c r="H896" s="6" t="s">
        <v>2801</v>
      </c>
      <c r="I896" s="6" t="s">
        <v>5042</v>
      </c>
    </row>
    <row r="897" spans="1:9" ht="13.5">
      <c r="A897" s="6" t="s">
        <v>2802</v>
      </c>
      <c r="B897" s="6" t="s">
        <v>2803</v>
      </c>
      <c r="C897" s="6" t="s">
        <v>752</v>
      </c>
      <c r="D897" s="6" t="s">
        <v>2804</v>
      </c>
      <c r="E897" s="6" t="s">
        <v>163</v>
      </c>
      <c r="F897" s="6" t="s">
        <v>5011</v>
      </c>
      <c r="G897" s="6" t="s">
        <v>2805</v>
      </c>
      <c r="H897" s="6" t="s">
        <v>2806</v>
      </c>
      <c r="I897" s="6" t="s">
        <v>5042</v>
      </c>
    </row>
    <row r="898" spans="1:9" ht="13.5">
      <c r="A898" s="6" t="s">
        <v>2807</v>
      </c>
      <c r="B898" s="6" t="s">
        <v>2808</v>
      </c>
      <c r="C898" s="6" t="s">
        <v>11479</v>
      </c>
      <c r="D898" s="6" t="s">
        <v>2809</v>
      </c>
      <c r="E898" s="6" t="s">
        <v>459</v>
      </c>
      <c r="F898" s="6" t="s">
        <v>5011</v>
      </c>
      <c r="G898" s="6" t="s">
        <v>2810</v>
      </c>
      <c r="H898" s="6" t="s">
        <v>2811</v>
      </c>
      <c r="I898" s="6" t="s">
        <v>8925</v>
      </c>
    </row>
    <row r="899" spans="1:9" ht="13.5">
      <c r="A899" s="6" t="s">
        <v>2812</v>
      </c>
      <c r="B899" s="6" t="s">
        <v>2813</v>
      </c>
      <c r="C899" s="6" t="s">
        <v>3603</v>
      </c>
      <c r="D899" s="6" t="s">
        <v>2814</v>
      </c>
      <c r="E899" s="6" t="s">
        <v>2815</v>
      </c>
      <c r="F899" s="6" t="s">
        <v>3950</v>
      </c>
      <c r="G899" s="6" t="s">
        <v>2816</v>
      </c>
      <c r="H899" s="6" t="s">
        <v>2817</v>
      </c>
      <c r="I899" s="6" t="s">
        <v>5042</v>
      </c>
    </row>
    <row r="900" spans="1:9" ht="13.5">
      <c r="A900" s="6" t="s">
        <v>2818</v>
      </c>
      <c r="B900" s="6" t="s">
        <v>2819</v>
      </c>
      <c r="C900" s="6" t="s">
        <v>3143</v>
      </c>
      <c r="D900" s="6" t="s">
        <v>2820</v>
      </c>
      <c r="E900" s="6" t="s">
        <v>7136</v>
      </c>
      <c r="F900" s="6" t="s">
        <v>5011</v>
      </c>
      <c r="G900" s="6" t="s">
        <v>2821</v>
      </c>
      <c r="H900" s="6" t="s">
        <v>2822</v>
      </c>
      <c r="I900" s="6" t="s">
        <v>5042</v>
      </c>
    </row>
    <row r="901" spans="1:9" ht="13.5">
      <c r="A901" s="6" t="s">
        <v>2823</v>
      </c>
      <c r="B901" s="6" t="s">
        <v>2824</v>
      </c>
      <c r="C901" s="6" t="s">
        <v>2534</v>
      </c>
      <c r="D901" s="6" t="s">
        <v>2825</v>
      </c>
      <c r="E901" s="6" t="s">
        <v>377</v>
      </c>
      <c r="F901" s="6" t="s">
        <v>5011</v>
      </c>
      <c r="G901" s="6" t="s">
        <v>2826</v>
      </c>
      <c r="H901" s="6" t="s">
        <v>2827</v>
      </c>
      <c r="I901" s="6" t="s">
        <v>5042</v>
      </c>
    </row>
    <row r="902" spans="1:9" ht="13.5">
      <c r="A902" s="6" t="s">
        <v>2828</v>
      </c>
      <c r="B902" s="6" t="s">
        <v>2829</v>
      </c>
      <c r="C902" s="6" t="s">
        <v>3610</v>
      </c>
      <c r="D902" s="6" t="s">
        <v>2830</v>
      </c>
      <c r="E902" s="6" t="s">
        <v>2831</v>
      </c>
      <c r="F902" s="6" t="s">
        <v>5011</v>
      </c>
      <c r="G902" s="6" t="s">
        <v>2832</v>
      </c>
      <c r="H902" s="6" t="s">
        <v>2833</v>
      </c>
      <c r="I902" s="6" t="s">
        <v>5042</v>
      </c>
    </row>
    <row r="903" spans="1:9" ht="13.5">
      <c r="A903" s="6" t="s">
        <v>2834</v>
      </c>
      <c r="B903" s="6" t="s">
        <v>2835</v>
      </c>
      <c r="C903" s="6" t="s">
        <v>3610</v>
      </c>
      <c r="D903" s="6" t="s">
        <v>2836</v>
      </c>
      <c r="E903" s="6" t="s">
        <v>2837</v>
      </c>
      <c r="F903" s="6" t="s">
        <v>5121</v>
      </c>
      <c r="G903" s="6" t="s">
        <v>2838</v>
      </c>
      <c r="H903" s="6" t="s">
        <v>2839</v>
      </c>
      <c r="I903" s="6" t="s">
        <v>5042</v>
      </c>
    </row>
    <row r="904" spans="1:9" ht="13.5">
      <c r="A904" s="6" t="s">
        <v>2840</v>
      </c>
      <c r="B904" s="6" t="s">
        <v>2841</v>
      </c>
      <c r="C904" s="6" t="s">
        <v>3610</v>
      </c>
      <c r="D904" s="6" t="s">
        <v>2842</v>
      </c>
      <c r="E904" s="6" t="s">
        <v>2843</v>
      </c>
      <c r="F904" s="6" t="s">
        <v>5011</v>
      </c>
      <c r="G904" s="6" t="s">
        <v>2844</v>
      </c>
      <c r="H904" s="6" t="s">
        <v>2845</v>
      </c>
      <c r="I904" s="6" t="s">
        <v>5042</v>
      </c>
    </row>
    <row r="905" spans="1:9" ht="13.5">
      <c r="A905" s="6" t="s">
        <v>2846</v>
      </c>
      <c r="B905" s="6" t="s">
        <v>2847</v>
      </c>
      <c r="C905" s="6" t="s">
        <v>8437</v>
      </c>
      <c r="D905" s="6" t="s">
        <v>11301</v>
      </c>
      <c r="E905" s="6" t="s">
        <v>5093</v>
      </c>
      <c r="F905" s="6" t="s">
        <v>5011</v>
      </c>
      <c r="G905" s="6" t="s">
        <v>11302</v>
      </c>
      <c r="H905" s="6" t="s">
        <v>2850</v>
      </c>
      <c r="I905" s="6" t="s">
        <v>5042</v>
      </c>
    </row>
    <row r="906" spans="1:9" ht="13.5">
      <c r="A906" s="6" t="s">
        <v>2851</v>
      </c>
      <c r="B906" s="6" t="s">
        <v>9603</v>
      </c>
      <c r="C906" s="6" t="s">
        <v>352</v>
      </c>
      <c r="D906" s="6" t="s">
        <v>10533</v>
      </c>
      <c r="E906" s="6" t="s">
        <v>3961</v>
      </c>
      <c r="F906" s="6" t="s">
        <v>5011</v>
      </c>
      <c r="G906" s="6" t="s">
        <v>10534</v>
      </c>
      <c r="H906" s="6" t="s">
        <v>2852</v>
      </c>
      <c r="I906" s="6" t="s">
        <v>5042</v>
      </c>
    </row>
    <row r="907" spans="1:9" ht="13.5">
      <c r="A907" s="6" t="s">
        <v>2853</v>
      </c>
      <c r="B907" s="6" t="s">
        <v>2854</v>
      </c>
      <c r="C907" s="6" t="s">
        <v>3143</v>
      </c>
      <c r="D907" s="6" t="s">
        <v>2855</v>
      </c>
      <c r="E907" s="6" t="s">
        <v>1674</v>
      </c>
      <c r="F907" s="6" t="s">
        <v>5011</v>
      </c>
      <c r="G907" s="6" t="s">
        <v>2856</v>
      </c>
      <c r="H907" s="6" t="s">
        <v>2857</v>
      </c>
      <c r="I907" s="6" t="s">
        <v>5042</v>
      </c>
    </row>
    <row r="908" spans="1:9" ht="13.5">
      <c r="A908" s="6" t="s">
        <v>2858</v>
      </c>
      <c r="B908" s="6" t="s">
        <v>2859</v>
      </c>
      <c r="C908" s="6" t="s">
        <v>352</v>
      </c>
      <c r="D908" s="6" t="s">
        <v>2860</v>
      </c>
      <c r="E908" s="6" t="s">
        <v>312</v>
      </c>
      <c r="F908" s="6" t="s">
        <v>5011</v>
      </c>
      <c r="G908" s="6" t="s">
        <v>2861</v>
      </c>
      <c r="H908" s="6" t="s">
        <v>2862</v>
      </c>
      <c r="I908" s="6" t="s">
        <v>5042</v>
      </c>
    </row>
    <row r="909" spans="1:9" ht="13.5">
      <c r="A909" s="6" t="s">
        <v>2863</v>
      </c>
      <c r="B909" s="6" t="s">
        <v>2864</v>
      </c>
      <c r="C909" s="6" t="s">
        <v>352</v>
      </c>
      <c r="D909" s="6" t="s">
        <v>2865</v>
      </c>
      <c r="E909" s="6" t="s">
        <v>5051</v>
      </c>
      <c r="F909" s="6" t="s">
        <v>5011</v>
      </c>
      <c r="G909" s="6" t="s">
        <v>2866</v>
      </c>
      <c r="H909" s="6" t="s">
        <v>2867</v>
      </c>
      <c r="I909" s="6" t="s">
        <v>5042</v>
      </c>
    </row>
    <row r="910" spans="1:9" ht="13.5">
      <c r="A910" s="6" t="s">
        <v>2868</v>
      </c>
      <c r="B910" s="6" t="s">
        <v>2869</v>
      </c>
      <c r="C910" s="6" t="s">
        <v>11200</v>
      </c>
      <c r="D910" s="6" t="s">
        <v>10676</v>
      </c>
      <c r="E910" s="6" t="s">
        <v>2870</v>
      </c>
      <c r="F910" s="6" t="s">
        <v>5011</v>
      </c>
      <c r="G910" s="6" t="s">
        <v>10677</v>
      </c>
      <c r="H910" s="6" t="s">
        <v>2871</v>
      </c>
      <c r="I910" s="6" t="s">
        <v>8925</v>
      </c>
    </row>
    <row r="911" spans="1:9" ht="13.5">
      <c r="A911" s="6" t="s">
        <v>2872</v>
      </c>
      <c r="B911" s="6" t="s">
        <v>2873</v>
      </c>
      <c r="C911" s="6" t="s">
        <v>352</v>
      </c>
      <c r="D911" s="6" t="s">
        <v>2874</v>
      </c>
      <c r="E911" s="6" t="s">
        <v>8062</v>
      </c>
      <c r="F911" s="6" t="s">
        <v>5011</v>
      </c>
      <c r="G911" s="6" t="s">
        <v>2875</v>
      </c>
      <c r="H911" s="6" t="s">
        <v>2876</v>
      </c>
      <c r="I911" s="6" t="s">
        <v>5042</v>
      </c>
    </row>
    <row r="912" spans="1:9" ht="13.5">
      <c r="A912" s="6" t="s">
        <v>2877</v>
      </c>
      <c r="B912" s="6" t="s">
        <v>2878</v>
      </c>
      <c r="C912" s="6" t="s">
        <v>407</v>
      </c>
      <c r="D912" s="6" t="s">
        <v>2879</v>
      </c>
      <c r="E912" s="6" t="s">
        <v>886</v>
      </c>
      <c r="F912" s="6" t="s">
        <v>5011</v>
      </c>
      <c r="G912" s="6" t="s">
        <v>2880</v>
      </c>
      <c r="H912" s="6" t="s">
        <v>2881</v>
      </c>
      <c r="I912" s="6" t="s">
        <v>5042</v>
      </c>
    </row>
    <row r="913" spans="1:9" ht="13.5">
      <c r="A913" s="6" t="s">
        <v>2882</v>
      </c>
      <c r="B913" s="6" t="s">
        <v>2883</v>
      </c>
      <c r="C913" s="6" t="s">
        <v>1060</v>
      </c>
      <c r="D913" s="6" t="s">
        <v>2884</v>
      </c>
      <c r="E913" s="6" t="s">
        <v>2885</v>
      </c>
      <c r="F913" s="6" t="s">
        <v>5011</v>
      </c>
      <c r="G913" s="6" t="s">
        <v>2886</v>
      </c>
      <c r="H913" s="6" t="s">
        <v>2887</v>
      </c>
      <c r="I913" s="6" t="s">
        <v>5042</v>
      </c>
    </row>
    <row r="914" spans="1:9" ht="13.5">
      <c r="A914" s="6" t="s">
        <v>2888</v>
      </c>
      <c r="B914" s="6" t="s">
        <v>2889</v>
      </c>
      <c r="C914" s="6" t="s">
        <v>839</v>
      </c>
      <c r="D914" s="6" t="s">
        <v>2890</v>
      </c>
      <c r="E914" s="6" t="s">
        <v>2891</v>
      </c>
      <c r="F914" s="6" t="s">
        <v>5011</v>
      </c>
      <c r="G914" s="6" t="s">
        <v>2892</v>
      </c>
      <c r="H914" s="6" t="s">
        <v>2893</v>
      </c>
      <c r="I914" s="6" t="s">
        <v>2894</v>
      </c>
    </row>
    <row r="915" spans="1:9" ht="13.5">
      <c r="A915" s="6" t="s">
        <v>2895</v>
      </c>
      <c r="B915" s="6" t="s">
        <v>2896</v>
      </c>
      <c r="C915" s="6" t="s">
        <v>11262</v>
      </c>
      <c r="D915" s="6" t="s">
        <v>2897</v>
      </c>
      <c r="E915" s="6" t="s">
        <v>2898</v>
      </c>
      <c r="F915" s="6" t="s">
        <v>5011</v>
      </c>
      <c r="G915" s="6" t="s">
        <v>2899</v>
      </c>
      <c r="H915" s="6" t="s">
        <v>2900</v>
      </c>
      <c r="I915" s="6" t="s">
        <v>8925</v>
      </c>
    </row>
    <row r="916" spans="1:9" ht="13.5">
      <c r="A916" s="6" t="s">
        <v>2901</v>
      </c>
      <c r="B916" s="6" t="s">
        <v>2902</v>
      </c>
      <c r="C916" s="6" t="s">
        <v>3165</v>
      </c>
      <c r="D916" s="6" t="s">
        <v>2903</v>
      </c>
      <c r="E916" s="6" t="s">
        <v>969</v>
      </c>
      <c r="F916" s="6" t="s">
        <v>5011</v>
      </c>
      <c r="G916" s="6" t="s">
        <v>2904</v>
      </c>
      <c r="H916" s="6" t="s">
        <v>2905</v>
      </c>
      <c r="I916" s="6" t="s">
        <v>5042</v>
      </c>
    </row>
    <row r="917" spans="1:9" ht="13.5">
      <c r="A917" s="6" t="s">
        <v>2906</v>
      </c>
      <c r="B917" s="6" t="s">
        <v>2907</v>
      </c>
      <c r="C917" s="6" t="s">
        <v>3160</v>
      </c>
      <c r="D917" s="6" t="s">
        <v>2908</v>
      </c>
      <c r="E917" s="6" t="s">
        <v>3845</v>
      </c>
      <c r="F917" s="6" t="s">
        <v>5011</v>
      </c>
      <c r="G917" s="6" t="s">
        <v>2909</v>
      </c>
      <c r="H917" s="6" t="s">
        <v>2910</v>
      </c>
      <c r="I917" s="6" t="s">
        <v>5042</v>
      </c>
    </row>
    <row r="918" spans="1:9" ht="13.5">
      <c r="A918" s="6" t="s">
        <v>2911</v>
      </c>
      <c r="B918" s="6" t="s">
        <v>2912</v>
      </c>
      <c r="C918" s="6" t="s">
        <v>10141</v>
      </c>
      <c r="D918" s="6" t="s">
        <v>2913</v>
      </c>
      <c r="E918" s="6" t="s">
        <v>969</v>
      </c>
      <c r="F918" s="6" t="s">
        <v>5011</v>
      </c>
      <c r="G918" s="6" t="s">
        <v>2914</v>
      </c>
      <c r="H918" s="6" t="s">
        <v>2915</v>
      </c>
      <c r="I918" s="6" t="s">
        <v>5042</v>
      </c>
    </row>
    <row r="919" spans="1:9" ht="13.5">
      <c r="A919" s="6" t="s">
        <v>2916</v>
      </c>
      <c r="B919" s="6" t="s">
        <v>2917</v>
      </c>
      <c r="C919" s="6" t="s">
        <v>2918</v>
      </c>
      <c r="D919" s="6" t="s">
        <v>2919</v>
      </c>
      <c r="E919" s="6" t="s">
        <v>2920</v>
      </c>
      <c r="F919" s="6" t="s">
        <v>3950</v>
      </c>
      <c r="G919" s="6" t="s">
        <v>2921</v>
      </c>
      <c r="H919" s="6" t="s">
        <v>2922</v>
      </c>
      <c r="I919" s="6" t="s">
        <v>5042</v>
      </c>
    </row>
    <row r="920" spans="1:9" ht="13.5">
      <c r="A920" s="6" t="s">
        <v>2923</v>
      </c>
      <c r="B920" s="6" t="s">
        <v>1535</v>
      </c>
      <c r="C920" s="6" t="s">
        <v>8720</v>
      </c>
      <c r="D920" s="6" t="s">
        <v>2924</v>
      </c>
      <c r="E920" s="6" t="s">
        <v>3348</v>
      </c>
      <c r="F920" s="6" t="s">
        <v>5011</v>
      </c>
      <c r="G920" s="6" t="s">
        <v>2925</v>
      </c>
      <c r="H920" s="6" t="s">
        <v>2926</v>
      </c>
      <c r="I920" s="6" t="s">
        <v>5042</v>
      </c>
    </row>
    <row r="921" spans="1:9" ht="13.5">
      <c r="A921" s="6" t="s">
        <v>2927</v>
      </c>
      <c r="B921" s="6" t="s">
        <v>2928</v>
      </c>
      <c r="C921" s="6" t="s">
        <v>11526</v>
      </c>
      <c r="D921" s="6" t="s">
        <v>2929</v>
      </c>
      <c r="E921" s="6" t="s">
        <v>947</v>
      </c>
      <c r="F921" s="6" t="s">
        <v>5011</v>
      </c>
      <c r="G921" s="6" t="s">
        <v>2930</v>
      </c>
      <c r="H921" s="6" t="s">
        <v>8827</v>
      </c>
      <c r="I921" s="6" t="s">
        <v>8925</v>
      </c>
    </row>
    <row r="922" spans="1:9" ht="13.5">
      <c r="A922" s="6" t="s">
        <v>2931</v>
      </c>
      <c r="B922" s="6" t="s">
        <v>2932</v>
      </c>
      <c r="C922" s="6" t="s">
        <v>11306</v>
      </c>
      <c r="D922" s="6" t="s">
        <v>2933</v>
      </c>
      <c r="E922" s="6" t="s">
        <v>5051</v>
      </c>
      <c r="F922" s="6" t="s">
        <v>5011</v>
      </c>
      <c r="G922" s="6" t="s">
        <v>5052</v>
      </c>
      <c r="H922" s="6" t="s">
        <v>2934</v>
      </c>
      <c r="I922" s="6" t="s">
        <v>8925</v>
      </c>
    </row>
    <row r="923" spans="1:9" ht="13.5">
      <c r="A923" s="6" t="s">
        <v>2935</v>
      </c>
      <c r="B923" s="6" t="s">
        <v>2936</v>
      </c>
      <c r="C923" s="6" t="s">
        <v>1148</v>
      </c>
      <c r="D923" s="6" t="s">
        <v>2937</v>
      </c>
      <c r="E923" s="6" t="s">
        <v>2236</v>
      </c>
      <c r="F923" s="6" t="s">
        <v>5011</v>
      </c>
      <c r="G923" s="6" t="s">
        <v>2938</v>
      </c>
      <c r="H923" s="6" t="s">
        <v>2939</v>
      </c>
      <c r="I923" s="6" t="s">
        <v>5042</v>
      </c>
    </row>
    <row r="924" spans="1:9" ht="13.5">
      <c r="A924" s="6" t="s">
        <v>2940</v>
      </c>
      <c r="B924" s="6" t="s">
        <v>2941</v>
      </c>
      <c r="C924" s="6" t="s">
        <v>1148</v>
      </c>
      <c r="D924" s="6" t="s">
        <v>2942</v>
      </c>
      <c r="E924" s="6" t="s">
        <v>969</v>
      </c>
      <c r="F924" s="6" t="s">
        <v>5011</v>
      </c>
      <c r="G924" s="6" t="s">
        <v>2943</v>
      </c>
      <c r="H924" s="6" t="s">
        <v>2944</v>
      </c>
      <c r="I924" s="6" t="s">
        <v>5042</v>
      </c>
    </row>
    <row r="925" spans="1:9" ht="13.5">
      <c r="A925" s="6" t="s">
        <v>2945</v>
      </c>
      <c r="B925" s="6" t="s">
        <v>6278</v>
      </c>
      <c r="C925" s="6" t="s">
        <v>11479</v>
      </c>
      <c r="D925" s="6" t="s">
        <v>6279</v>
      </c>
      <c r="E925" s="6" t="s">
        <v>6984</v>
      </c>
      <c r="F925" s="6" t="s">
        <v>5011</v>
      </c>
      <c r="G925" s="6" t="s">
        <v>6280</v>
      </c>
      <c r="H925" s="6" t="s">
        <v>6281</v>
      </c>
      <c r="I925" s="6" t="s">
        <v>8925</v>
      </c>
    </row>
    <row r="926" spans="1:9" ht="13.5">
      <c r="A926" s="6" t="s">
        <v>6282</v>
      </c>
      <c r="B926" s="6" t="s">
        <v>6283</v>
      </c>
      <c r="C926" s="6" t="s">
        <v>9382</v>
      </c>
      <c r="D926" s="6" t="s">
        <v>10660</v>
      </c>
      <c r="E926" s="6" t="s">
        <v>6284</v>
      </c>
      <c r="F926" s="6" t="s">
        <v>3950</v>
      </c>
      <c r="G926" s="6" t="s">
        <v>10661</v>
      </c>
      <c r="H926" s="6" t="s">
        <v>6285</v>
      </c>
      <c r="I926" s="6" t="s">
        <v>5042</v>
      </c>
    </row>
    <row r="927" spans="1:9" ht="13.5">
      <c r="A927" s="6" t="s">
        <v>6286</v>
      </c>
      <c r="B927" s="6" t="s">
        <v>6287</v>
      </c>
      <c r="C927" s="6" t="s">
        <v>8783</v>
      </c>
      <c r="D927" s="6" t="s">
        <v>6288</v>
      </c>
      <c r="E927" s="6" t="s">
        <v>6289</v>
      </c>
      <c r="F927" s="6" t="s">
        <v>5011</v>
      </c>
      <c r="G927" s="6" t="s">
        <v>6290</v>
      </c>
      <c r="H927" s="6" t="s">
        <v>6291</v>
      </c>
      <c r="I927" s="6" t="s">
        <v>5042</v>
      </c>
    </row>
    <row r="928" spans="1:9" ht="13.5">
      <c r="A928" s="6" t="s">
        <v>6292</v>
      </c>
      <c r="B928" s="6" t="s">
        <v>6293</v>
      </c>
      <c r="C928" s="6" t="s">
        <v>1101</v>
      </c>
      <c r="D928" s="6" t="s">
        <v>6294</v>
      </c>
      <c r="E928" s="6" t="s">
        <v>6295</v>
      </c>
      <c r="F928" s="6" t="s">
        <v>5011</v>
      </c>
      <c r="G928" s="6" t="s">
        <v>6296</v>
      </c>
      <c r="H928" s="6" t="s">
        <v>6297</v>
      </c>
      <c r="I928" s="6" t="s">
        <v>5042</v>
      </c>
    </row>
    <row r="929" spans="1:9" ht="13.5">
      <c r="A929" s="6" t="s">
        <v>6298</v>
      </c>
      <c r="B929" s="6" t="s">
        <v>9356</v>
      </c>
      <c r="C929" s="6" t="s">
        <v>10718</v>
      </c>
      <c r="D929" s="6" t="s">
        <v>9357</v>
      </c>
      <c r="E929" s="6" t="s">
        <v>6440</v>
      </c>
      <c r="F929" s="6" t="s">
        <v>5011</v>
      </c>
      <c r="G929" s="6" t="s">
        <v>9358</v>
      </c>
      <c r="H929" s="6" t="s">
        <v>6299</v>
      </c>
      <c r="I929" s="6" t="s">
        <v>5042</v>
      </c>
    </row>
    <row r="930" spans="1:9" ht="13.5">
      <c r="A930" s="6" t="s">
        <v>6300</v>
      </c>
      <c r="B930" s="6" t="s">
        <v>6301</v>
      </c>
      <c r="C930" s="6" t="s">
        <v>1088</v>
      </c>
      <c r="D930" s="6" t="s">
        <v>6302</v>
      </c>
      <c r="E930" s="6" t="s">
        <v>4180</v>
      </c>
      <c r="F930" s="6" t="s">
        <v>3950</v>
      </c>
      <c r="G930" s="6" t="s">
        <v>6303</v>
      </c>
      <c r="H930" s="6" t="s">
        <v>6304</v>
      </c>
      <c r="I930" s="6" t="s">
        <v>5042</v>
      </c>
    </row>
    <row r="931" spans="1:9" ht="13.5">
      <c r="A931" s="6" t="s">
        <v>6305</v>
      </c>
      <c r="B931" s="6" t="s">
        <v>6306</v>
      </c>
      <c r="C931" s="6" t="s">
        <v>2918</v>
      </c>
      <c r="D931" s="6" t="s">
        <v>6307</v>
      </c>
      <c r="E931" s="6" t="s">
        <v>2870</v>
      </c>
      <c r="F931" s="6" t="s">
        <v>5011</v>
      </c>
      <c r="G931" s="6" t="s">
        <v>6308</v>
      </c>
      <c r="H931" s="6" t="s">
        <v>6309</v>
      </c>
      <c r="I931" s="6" t="s">
        <v>5042</v>
      </c>
    </row>
    <row r="932" spans="1:9" ht="13.5">
      <c r="A932" s="6" t="s">
        <v>6310</v>
      </c>
      <c r="B932" s="6" t="s">
        <v>6311</v>
      </c>
      <c r="C932" s="6" t="s">
        <v>1088</v>
      </c>
      <c r="D932" s="6" t="s">
        <v>826</v>
      </c>
      <c r="E932" s="6" t="s">
        <v>827</v>
      </c>
      <c r="F932" s="6" t="s">
        <v>5101</v>
      </c>
      <c r="G932" s="6" t="s">
        <v>828</v>
      </c>
      <c r="H932" s="6" t="s">
        <v>829</v>
      </c>
      <c r="I932" s="6" t="s">
        <v>5042</v>
      </c>
    </row>
    <row r="933" spans="1:9" ht="13.5">
      <c r="A933" s="6" t="s">
        <v>6312</v>
      </c>
      <c r="B933" s="6" t="s">
        <v>9002</v>
      </c>
      <c r="C933" s="6" t="s">
        <v>10210</v>
      </c>
      <c r="D933" s="6" t="s">
        <v>6313</v>
      </c>
      <c r="E933" s="6" t="s">
        <v>3839</v>
      </c>
      <c r="F933" s="6" t="s">
        <v>5011</v>
      </c>
      <c r="G933" s="6" t="s">
        <v>6314</v>
      </c>
      <c r="H933" s="6" t="s">
        <v>6315</v>
      </c>
      <c r="I933" s="6" t="s">
        <v>5042</v>
      </c>
    </row>
    <row r="934" spans="1:9" ht="13.5">
      <c r="A934" s="6" t="s">
        <v>6316</v>
      </c>
      <c r="B934" s="6" t="s">
        <v>6317</v>
      </c>
      <c r="C934" s="6" t="s">
        <v>7571</v>
      </c>
      <c r="D934" s="6" t="s">
        <v>6318</v>
      </c>
      <c r="E934" s="6" t="s">
        <v>6445</v>
      </c>
      <c r="F934" s="6" t="s">
        <v>5011</v>
      </c>
      <c r="G934" s="6" t="s">
        <v>6319</v>
      </c>
      <c r="H934" s="6" t="s">
        <v>6320</v>
      </c>
      <c r="I934" s="6" t="s">
        <v>5042</v>
      </c>
    </row>
    <row r="935" spans="1:9" ht="13.5">
      <c r="A935" s="6" t="s">
        <v>6321</v>
      </c>
      <c r="B935" s="6" t="s">
        <v>6322</v>
      </c>
      <c r="C935" s="6" t="s">
        <v>7571</v>
      </c>
      <c r="D935" s="6" t="s">
        <v>6323</v>
      </c>
      <c r="E935" s="6" t="s">
        <v>4174</v>
      </c>
      <c r="F935" s="6" t="s">
        <v>5011</v>
      </c>
      <c r="G935" s="6" t="s">
        <v>6324</v>
      </c>
      <c r="H935" s="6" t="s">
        <v>6325</v>
      </c>
      <c r="I935" s="6" t="s">
        <v>5042</v>
      </c>
    </row>
    <row r="936" spans="1:9" ht="13.5">
      <c r="A936" s="6" t="s">
        <v>6326</v>
      </c>
      <c r="B936" s="6" t="s">
        <v>6327</v>
      </c>
      <c r="C936" s="6" t="s">
        <v>7571</v>
      </c>
      <c r="D936" s="6" t="s">
        <v>6328</v>
      </c>
      <c r="E936" s="6" t="s">
        <v>1655</v>
      </c>
      <c r="F936" s="6" t="s">
        <v>5011</v>
      </c>
      <c r="G936" s="6" t="s">
        <v>6329</v>
      </c>
      <c r="H936" s="6" t="s">
        <v>6330</v>
      </c>
      <c r="I936" s="6" t="s">
        <v>5042</v>
      </c>
    </row>
    <row r="937" spans="1:9" ht="13.5">
      <c r="A937" s="6" t="s">
        <v>6331</v>
      </c>
      <c r="B937" s="6" t="s">
        <v>6332</v>
      </c>
      <c r="C937" s="6" t="s">
        <v>3390</v>
      </c>
      <c r="D937" s="6" t="s">
        <v>6333</v>
      </c>
      <c r="E937" s="6" t="s">
        <v>969</v>
      </c>
      <c r="F937" s="6" t="s">
        <v>5011</v>
      </c>
      <c r="G937" s="6" t="s">
        <v>6334</v>
      </c>
      <c r="H937" s="6" t="s">
        <v>6335</v>
      </c>
      <c r="I937" s="6" t="s">
        <v>5042</v>
      </c>
    </row>
    <row r="938" spans="1:9" ht="13.5">
      <c r="A938" s="6" t="s">
        <v>6336</v>
      </c>
      <c r="B938" s="6" t="s">
        <v>6337</v>
      </c>
      <c r="C938" s="6" t="s">
        <v>3713</v>
      </c>
      <c r="D938" s="6" t="s">
        <v>6338</v>
      </c>
      <c r="E938" s="6" t="s">
        <v>5245</v>
      </c>
      <c r="F938" s="6" t="s">
        <v>5011</v>
      </c>
      <c r="G938" s="6" t="s">
        <v>6339</v>
      </c>
      <c r="H938" s="6" t="s">
        <v>6340</v>
      </c>
      <c r="I938" s="6" t="s">
        <v>5042</v>
      </c>
    </row>
    <row r="939" spans="1:9" ht="13.5">
      <c r="A939" s="6" t="s">
        <v>6341</v>
      </c>
      <c r="B939" s="6" t="s">
        <v>6342</v>
      </c>
      <c r="C939" s="6" t="s">
        <v>7571</v>
      </c>
      <c r="D939" s="6" t="s">
        <v>6343</v>
      </c>
      <c r="E939" s="6" t="s">
        <v>969</v>
      </c>
      <c r="F939" s="6" t="s">
        <v>5011</v>
      </c>
      <c r="G939" s="6" t="s">
        <v>6344</v>
      </c>
      <c r="H939" s="6" t="s">
        <v>6345</v>
      </c>
      <c r="I939" s="6" t="s">
        <v>5042</v>
      </c>
    </row>
    <row r="940" spans="1:9" ht="13.5">
      <c r="A940" s="6" t="s">
        <v>6346</v>
      </c>
      <c r="B940" s="6" t="s">
        <v>6347</v>
      </c>
      <c r="C940" s="6" t="s">
        <v>5037</v>
      </c>
      <c r="D940" s="6" t="s">
        <v>6348</v>
      </c>
      <c r="E940" s="6" t="s">
        <v>3839</v>
      </c>
      <c r="F940" s="6" t="s">
        <v>5011</v>
      </c>
      <c r="G940" s="6" t="s">
        <v>6349</v>
      </c>
      <c r="H940" s="6" t="s">
        <v>6350</v>
      </c>
      <c r="I940" s="6" t="s">
        <v>5042</v>
      </c>
    </row>
    <row r="941" spans="1:9" ht="13.5">
      <c r="A941" s="6" t="s">
        <v>6351</v>
      </c>
      <c r="B941" s="6" t="s">
        <v>6352</v>
      </c>
      <c r="C941" s="6" t="s">
        <v>5037</v>
      </c>
      <c r="D941" s="6" t="s">
        <v>6353</v>
      </c>
      <c r="E941" s="6" t="s">
        <v>2654</v>
      </c>
      <c r="F941" s="6" t="s">
        <v>5011</v>
      </c>
      <c r="G941" s="6" t="s">
        <v>6354</v>
      </c>
      <c r="H941" s="6" t="s">
        <v>5994</v>
      </c>
      <c r="I941" s="6" t="s">
        <v>5042</v>
      </c>
    </row>
    <row r="942" spans="1:9" ht="13.5">
      <c r="A942" s="6" t="s">
        <v>6355</v>
      </c>
      <c r="B942" s="6" t="s">
        <v>6356</v>
      </c>
      <c r="C942" s="6" t="s">
        <v>5037</v>
      </c>
      <c r="D942" s="6" t="s">
        <v>6357</v>
      </c>
      <c r="E942" s="6" t="s">
        <v>1602</v>
      </c>
      <c r="F942" s="6" t="s">
        <v>5011</v>
      </c>
      <c r="G942" s="6" t="s">
        <v>6358</v>
      </c>
      <c r="H942" s="6" t="s">
        <v>6359</v>
      </c>
      <c r="I942" s="6" t="s">
        <v>5042</v>
      </c>
    </row>
    <row r="943" spans="1:9" ht="13.5">
      <c r="A943" s="6" t="s">
        <v>6360</v>
      </c>
      <c r="B943" s="6" t="s">
        <v>6361</v>
      </c>
      <c r="C943" s="6" t="s">
        <v>11526</v>
      </c>
      <c r="D943" s="6" t="s">
        <v>6362</v>
      </c>
      <c r="E943" s="6" t="s">
        <v>6363</v>
      </c>
      <c r="F943" s="6" t="s">
        <v>3950</v>
      </c>
      <c r="G943" s="6" t="s">
        <v>6364</v>
      </c>
      <c r="H943" s="6" t="s">
        <v>6365</v>
      </c>
      <c r="I943" s="6" t="s">
        <v>8925</v>
      </c>
    </row>
    <row r="944" spans="1:9" ht="13.5">
      <c r="A944" s="6" t="s">
        <v>6366</v>
      </c>
      <c r="B944" s="6" t="s">
        <v>10678</v>
      </c>
      <c r="C944" s="6" t="s">
        <v>5037</v>
      </c>
      <c r="D944" s="6" t="s">
        <v>6367</v>
      </c>
      <c r="E944" s="6" t="s">
        <v>6368</v>
      </c>
      <c r="F944" s="6" t="s">
        <v>3950</v>
      </c>
      <c r="G944" s="6" t="s">
        <v>6369</v>
      </c>
      <c r="H944" s="6" t="s">
        <v>6370</v>
      </c>
      <c r="I944" s="6" t="s">
        <v>5042</v>
      </c>
    </row>
    <row r="945" spans="1:9" ht="13.5">
      <c r="A945" s="6" t="s">
        <v>6371</v>
      </c>
      <c r="B945" s="6" t="s">
        <v>6372</v>
      </c>
      <c r="C945" s="6" t="s">
        <v>5037</v>
      </c>
      <c r="D945" s="6" t="s">
        <v>10430</v>
      </c>
      <c r="E945" s="6" t="s">
        <v>969</v>
      </c>
      <c r="F945" s="6" t="s">
        <v>5011</v>
      </c>
      <c r="G945" s="6" t="s">
        <v>10431</v>
      </c>
      <c r="H945" s="6" t="s">
        <v>6373</v>
      </c>
      <c r="I945" s="6" t="s">
        <v>5042</v>
      </c>
    </row>
    <row r="946" spans="1:9" ht="13.5">
      <c r="A946" s="6" t="s">
        <v>6374</v>
      </c>
      <c r="B946" s="6" t="s">
        <v>6375</v>
      </c>
      <c r="C946" s="6" t="s">
        <v>161</v>
      </c>
      <c r="D946" s="6" t="s">
        <v>6376</v>
      </c>
      <c r="E946" s="6" t="s">
        <v>3857</v>
      </c>
      <c r="F946" s="6" t="s">
        <v>5011</v>
      </c>
      <c r="G946" s="6" t="s">
        <v>6377</v>
      </c>
      <c r="H946" s="6" t="s">
        <v>6378</v>
      </c>
      <c r="I946" s="6" t="s">
        <v>5042</v>
      </c>
    </row>
    <row r="947" spans="1:9" ht="13.5">
      <c r="A947" s="6" t="s">
        <v>6379</v>
      </c>
      <c r="B947" s="6" t="s">
        <v>6380</v>
      </c>
      <c r="C947" s="6" t="s">
        <v>11399</v>
      </c>
      <c r="D947" s="6" t="s">
        <v>8670</v>
      </c>
      <c r="E947" s="6" t="s">
        <v>6381</v>
      </c>
      <c r="F947" s="6" t="s">
        <v>6382</v>
      </c>
      <c r="G947" s="6" t="s">
        <v>8671</v>
      </c>
      <c r="H947" s="6" t="s">
        <v>10591</v>
      </c>
      <c r="I947" s="6" t="s">
        <v>8925</v>
      </c>
    </row>
    <row r="948" spans="1:9" ht="13.5">
      <c r="A948" s="6" t="s">
        <v>6383</v>
      </c>
      <c r="B948" s="6" t="s">
        <v>6384</v>
      </c>
      <c r="C948" s="6" t="s">
        <v>5037</v>
      </c>
      <c r="D948" s="6" t="s">
        <v>8535</v>
      </c>
      <c r="E948" s="6" t="s">
        <v>6874</v>
      </c>
      <c r="F948" s="6" t="s">
        <v>5069</v>
      </c>
      <c r="G948" s="6" t="s">
        <v>8536</v>
      </c>
      <c r="H948" s="6" t="s">
        <v>8537</v>
      </c>
      <c r="I948" s="6" t="s">
        <v>5042</v>
      </c>
    </row>
    <row r="949" spans="1:9" ht="13.5">
      <c r="A949" s="6" t="s">
        <v>6386</v>
      </c>
      <c r="B949" s="6" t="s">
        <v>6387</v>
      </c>
      <c r="C949" s="6" t="s">
        <v>5037</v>
      </c>
      <c r="D949" s="6" t="s">
        <v>6388</v>
      </c>
      <c r="E949" s="6" t="s">
        <v>969</v>
      </c>
      <c r="F949" s="6" t="s">
        <v>5011</v>
      </c>
      <c r="G949" s="6" t="s">
        <v>6778</v>
      </c>
      <c r="H949" s="6" t="s">
        <v>6389</v>
      </c>
      <c r="I949" s="6" t="s">
        <v>5042</v>
      </c>
    </row>
    <row r="950" spans="1:9" ht="13.5">
      <c r="A950" s="6" t="s">
        <v>2954</v>
      </c>
      <c r="B950" s="6" t="s">
        <v>2955</v>
      </c>
      <c r="C950" s="6" t="s">
        <v>8067</v>
      </c>
      <c r="D950" s="6" t="s">
        <v>2956</v>
      </c>
      <c r="E950" s="6" t="s">
        <v>3043</v>
      </c>
      <c r="F950" s="6" t="s">
        <v>5011</v>
      </c>
      <c r="G950" s="6" t="s">
        <v>2957</v>
      </c>
      <c r="H950" s="6" t="s">
        <v>2958</v>
      </c>
      <c r="I950" s="6" t="s">
        <v>5042</v>
      </c>
    </row>
    <row r="951" spans="1:9" ht="13.5">
      <c r="A951" s="6" t="s">
        <v>2959</v>
      </c>
      <c r="B951" s="6" t="s">
        <v>2960</v>
      </c>
      <c r="C951" s="6" t="s">
        <v>5118</v>
      </c>
      <c r="D951" s="6" t="s">
        <v>2961</v>
      </c>
      <c r="E951" s="6" t="s">
        <v>969</v>
      </c>
      <c r="F951" s="6" t="s">
        <v>5011</v>
      </c>
      <c r="G951" s="6" t="s">
        <v>2962</v>
      </c>
      <c r="H951" s="6" t="s">
        <v>2963</v>
      </c>
      <c r="I951" s="6" t="s">
        <v>5042</v>
      </c>
    </row>
    <row r="952" spans="1:9" ht="13.5">
      <c r="A952" s="6" t="s">
        <v>2964</v>
      </c>
      <c r="B952" s="6" t="s">
        <v>2965</v>
      </c>
      <c r="C952" s="6" t="s">
        <v>8900</v>
      </c>
      <c r="D952" s="6" t="s">
        <v>2966</v>
      </c>
      <c r="E952" s="6" t="s">
        <v>5245</v>
      </c>
      <c r="F952" s="6" t="s">
        <v>5011</v>
      </c>
      <c r="G952" s="6" t="s">
        <v>2967</v>
      </c>
      <c r="H952" s="6" t="s">
        <v>2968</v>
      </c>
      <c r="I952" s="6" t="s">
        <v>5042</v>
      </c>
    </row>
    <row r="953" spans="1:9" ht="13.5">
      <c r="A953" s="6" t="s">
        <v>2969</v>
      </c>
      <c r="B953" s="6" t="s">
        <v>2970</v>
      </c>
      <c r="C953" s="6" t="s">
        <v>5118</v>
      </c>
      <c r="D953" s="6" t="s">
        <v>2971</v>
      </c>
      <c r="E953" s="6" t="s">
        <v>2972</v>
      </c>
      <c r="F953" s="6" t="s">
        <v>5011</v>
      </c>
      <c r="G953" s="6" t="s">
        <v>2973</v>
      </c>
      <c r="H953" s="6" t="s">
        <v>2974</v>
      </c>
      <c r="I953" s="6" t="s">
        <v>5042</v>
      </c>
    </row>
    <row r="954" spans="1:9" ht="13.5">
      <c r="A954" s="6" t="s">
        <v>2975</v>
      </c>
      <c r="B954" s="6" t="s">
        <v>2976</v>
      </c>
      <c r="C954" s="6" t="s">
        <v>10782</v>
      </c>
      <c r="D954" s="6" t="s">
        <v>2977</v>
      </c>
      <c r="E954" s="6" t="s">
        <v>2978</v>
      </c>
      <c r="F954" s="6" t="s">
        <v>5011</v>
      </c>
      <c r="G954" s="6" t="s">
        <v>2979</v>
      </c>
      <c r="H954" s="6" t="s">
        <v>2980</v>
      </c>
      <c r="I954" s="6" t="s">
        <v>8925</v>
      </c>
    </row>
    <row r="955" spans="1:9" ht="13.5">
      <c r="A955" s="6" t="s">
        <v>2981</v>
      </c>
      <c r="B955" s="6" t="s">
        <v>2982</v>
      </c>
      <c r="C955" s="6" t="s">
        <v>822</v>
      </c>
      <c r="D955" s="6" t="s">
        <v>2983</v>
      </c>
      <c r="E955" s="6" t="s">
        <v>3546</v>
      </c>
      <c r="F955" s="6" t="s">
        <v>5011</v>
      </c>
      <c r="G955" s="6" t="s">
        <v>2984</v>
      </c>
      <c r="H955" s="6" t="s">
        <v>2985</v>
      </c>
      <c r="I955" s="6" t="s">
        <v>5042</v>
      </c>
    </row>
    <row r="956" spans="1:9" ht="13.5">
      <c r="A956" s="6" t="s">
        <v>2986</v>
      </c>
      <c r="B956" s="6" t="s">
        <v>2987</v>
      </c>
      <c r="C956" s="6" t="s">
        <v>5118</v>
      </c>
      <c r="D956" s="6" t="s">
        <v>2988</v>
      </c>
      <c r="E956" s="6" t="s">
        <v>1166</v>
      </c>
      <c r="F956" s="6" t="s">
        <v>5011</v>
      </c>
      <c r="G956" s="6" t="s">
        <v>2989</v>
      </c>
      <c r="H956" s="6" t="s">
        <v>2990</v>
      </c>
      <c r="I956" s="6" t="s">
        <v>5042</v>
      </c>
    </row>
    <row r="957" spans="1:9" ht="13.5">
      <c r="A957" s="6" t="s">
        <v>2991</v>
      </c>
      <c r="B957" s="6" t="s">
        <v>2992</v>
      </c>
      <c r="C957" s="6" t="s">
        <v>9984</v>
      </c>
      <c r="D957" s="6" t="s">
        <v>2993</v>
      </c>
      <c r="E957" s="6" t="s">
        <v>809</v>
      </c>
      <c r="F957" s="6" t="s">
        <v>5011</v>
      </c>
      <c r="G957" s="6" t="s">
        <v>2994</v>
      </c>
      <c r="H957" s="6" t="s">
        <v>2995</v>
      </c>
      <c r="I957" s="6" t="s">
        <v>5042</v>
      </c>
    </row>
    <row r="958" spans="1:9" ht="13.5">
      <c r="A958" s="6" t="s">
        <v>2996</v>
      </c>
      <c r="B958" s="6" t="s">
        <v>2997</v>
      </c>
      <c r="C958" s="6" t="s">
        <v>8067</v>
      </c>
      <c r="D958" s="6" t="s">
        <v>2998</v>
      </c>
      <c r="E958" s="6" t="s">
        <v>336</v>
      </c>
      <c r="F958" s="6" t="s">
        <v>5011</v>
      </c>
      <c r="G958" s="6" t="s">
        <v>2999</v>
      </c>
      <c r="H958" s="6" t="s">
        <v>5834</v>
      </c>
      <c r="I958" s="6" t="s">
        <v>5042</v>
      </c>
    </row>
    <row r="959" spans="1:9" ht="13.5">
      <c r="A959" s="6" t="s">
        <v>5835</v>
      </c>
      <c r="B959" s="6" t="s">
        <v>5836</v>
      </c>
      <c r="C959" s="6" t="s">
        <v>5118</v>
      </c>
      <c r="D959" s="6" t="s">
        <v>5837</v>
      </c>
      <c r="E959" s="6" t="s">
        <v>4281</v>
      </c>
      <c r="F959" s="6" t="s">
        <v>5011</v>
      </c>
      <c r="G959" s="6" t="s">
        <v>5838</v>
      </c>
      <c r="H959" s="6" t="s">
        <v>5839</v>
      </c>
      <c r="I959" s="6" t="s">
        <v>5042</v>
      </c>
    </row>
    <row r="960" spans="1:9" ht="13.5">
      <c r="A960" s="6" t="s">
        <v>5840</v>
      </c>
      <c r="B960" s="6" t="s">
        <v>5841</v>
      </c>
      <c r="C960" s="6" t="s">
        <v>1722</v>
      </c>
      <c r="D960" s="6" t="s">
        <v>5842</v>
      </c>
      <c r="E960" s="6" t="s">
        <v>1089</v>
      </c>
      <c r="F960" s="6" t="s">
        <v>5011</v>
      </c>
      <c r="G960" s="6" t="s">
        <v>5843</v>
      </c>
      <c r="H960" s="6" t="s">
        <v>5844</v>
      </c>
      <c r="I960" s="6" t="s">
        <v>5042</v>
      </c>
    </row>
    <row r="961" spans="1:9" ht="13.5">
      <c r="A961" s="6" t="s">
        <v>5845</v>
      </c>
      <c r="B961" s="6" t="s">
        <v>5846</v>
      </c>
      <c r="C961" s="6" t="s">
        <v>1722</v>
      </c>
      <c r="D961" s="6" t="s">
        <v>5847</v>
      </c>
      <c r="E961" s="6" t="s">
        <v>6874</v>
      </c>
      <c r="F961" s="6" t="s">
        <v>5069</v>
      </c>
      <c r="G961" s="6" t="s">
        <v>5848</v>
      </c>
      <c r="H961" s="6" t="s">
        <v>5849</v>
      </c>
      <c r="I961" s="6" t="s">
        <v>5042</v>
      </c>
    </row>
    <row r="962" spans="1:9" ht="13.5">
      <c r="A962" s="6" t="s">
        <v>5850</v>
      </c>
      <c r="B962" s="6" t="s">
        <v>5851</v>
      </c>
      <c r="C962" s="6" t="s">
        <v>1660</v>
      </c>
      <c r="D962" s="6" t="s">
        <v>511</v>
      </c>
      <c r="E962" s="6" t="s">
        <v>1089</v>
      </c>
      <c r="F962" s="6" t="s">
        <v>5011</v>
      </c>
      <c r="G962" s="6" t="s">
        <v>5852</v>
      </c>
      <c r="H962" s="6" t="s">
        <v>5853</v>
      </c>
      <c r="I962" s="6" t="s">
        <v>5042</v>
      </c>
    </row>
    <row r="963" spans="1:9" ht="13.5">
      <c r="A963" s="6" t="s">
        <v>5854</v>
      </c>
      <c r="B963" s="6" t="s">
        <v>5855</v>
      </c>
      <c r="C963" s="6" t="s">
        <v>10648</v>
      </c>
      <c r="D963" s="6" t="s">
        <v>5856</v>
      </c>
      <c r="E963" s="6" t="s">
        <v>1924</v>
      </c>
      <c r="F963" s="6" t="s">
        <v>5011</v>
      </c>
      <c r="G963" s="6" t="s">
        <v>5857</v>
      </c>
      <c r="H963" s="6" t="s">
        <v>5858</v>
      </c>
      <c r="I963" s="6" t="s">
        <v>5042</v>
      </c>
    </row>
    <row r="964" spans="1:9" ht="13.5">
      <c r="A964" s="6" t="s">
        <v>5859</v>
      </c>
      <c r="B964" s="6" t="s">
        <v>5860</v>
      </c>
      <c r="C964" s="6" t="s">
        <v>1660</v>
      </c>
      <c r="D964" s="6" t="s">
        <v>5861</v>
      </c>
      <c r="E964" s="6" t="s">
        <v>5862</v>
      </c>
      <c r="F964" s="6" t="s">
        <v>5011</v>
      </c>
      <c r="G964" s="6" t="s">
        <v>5863</v>
      </c>
      <c r="H964" s="6" t="s">
        <v>5864</v>
      </c>
      <c r="I964" s="6" t="s">
        <v>5042</v>
      </c>
    </row>
    <row r="965" spans="1:9" ht="13.5">
      <c r="A965" s="6" t="s">
        <v>5865</v>
      </c>
      <c r="B965" s="6" t="s">
        <v>5866</v>
      </c>
      <c r="C965" s="6" t="s">
        <v>1722</v>
      </c>
      <c r="D965" s="6" t="s">
        <v>5867</v>
      </c>
      <c r="E965" s="6" t="s">
        <v>4216</v>
      </c>
      <c r="F965" s="6" t="s">
        <v>5011</v>
      </c>
      <c r="G965" s="6" t="s">
        <v>5868</v>
      </c>
      <c r="H965" s="6" t="s">
        <v>5869</v>
      </c>
      <c r="I965" s="6" t="s">
        <v>5042</v>
      </c>
    </row>
    <row r="966" spans="1:9" ht="13.5">
      <c r="A966" s="6" t="s">
        <v>5870</v>
      </c>
      <c r="B966" s="6" t="s">
        <v>6390</v>
      </c>
      <c r="C966" s="6" t="s">
        <v>11399</v>
      </c>
      <c r="D966" s="6" t="s">
        <v>6391</v>
      </c>
      <c r="E966" s="6" t="s">
        <v>6392</v>
      </c>
      <c r="F966" s="6" t="s">
        <v>5011</v>
      </c>
      <c r="G966" s="6" t="s">
        <v>6393</v>
      </c>
      <c r="H966" s="6" t="s">
        <v>6394</v>
      </c>
      <c r="I966" s="6" t="s">
        <v>8925</v>
      </c>
    </row>
    <row r="967" spans="1:9" ht="13.5">
      <c r="A967" s="6" t="s">
        <v>6395</v>
      </c>
      <c r="B967" s="6" t="s">
        <v>6396</v>
      </c>
      <c r="C967" s="6" t="s">
        <v>9735</v>
      </c>
      <c r="D967" s="6" t="s">
        <v>6397</v>
      </c>
      <c r="E967" s="6" t="s">
        <v>3043</v>
      </c>
      <c r="F967" s="6" t="s">
        <v>5011</v>
      </c>
      <c r="G967" s="6" t="s">
        <v>6398</v>
      </c>
      <c r="H967" s="6" t="s">
        <v>6399</v>
      </c>
      <c r="I967" s="6" t="s">
        <v>5042</v>
      </c>
    </row>
    <row r="968" spans="1:9" ht="13.5">
      <c r="A968" s="6" t="s">
        <v>9423</v>
      </c>
      <c r="B968" s="6" t="s">
        <v>8899</v>
      </c>
      <c r="C968" s="6" t="s">
        <v>10842</v>
      </c>
      <c r="D968" s="6" t="s">
        <v>3443</v>
      </c>
      <c r="E968" s="6" t="s">
        <v>999</v>
      </c>
      <c r="F968" s="6" t="s">
        <v>5011</v>
      </c>
      <c r="G968" s="6" t="s">
        <v>3444</v>
      </c>
      <c r="H968" s="6" t="s">
        <v>3445</v>
      </c>
      <c r="I968" s="6" t="s">
        <v>8925</v>
      </c>
    </row>
    <row r="969" spans="1:9" ht="13.5">
      <c r="A969" s="6" t="s">
        <v>6400</v>
      </c>
      <c r="B969" s="6" t="s">
        <v>6401</v>
      </c>
      <c r="C969" s="6" t="s">
        <v>5217</v>
      </c>
      <c r="D969" s="6" t="s">
        <v>6402</v>
      </c>
      <c r="E969" s="6" t="s">
        <v>1089</v>
      </c>
      <c r="F969" s="6" t="s">
        <v>5011</v>
      </c>
      <c r="G969" s="6" t="s">
        <v>6403</v>
      </c>
      <c r="H969" s="6" t="s">
        <v>6404</v>
      </c>
      <c r="I969" s="6" t="s">
        <v>5042</v>
      </c>
    </row>
    <row r="970" spans="1:9" ht="13.5">
      <c r="A970" s="6" t="s">
        <v>6405</v>
      </c>
      <c r="B970" s="6" t="s">
        <v>6406</v>
      </c>
      <c r="C970" s="6" t="s">
        <v>4208</v>
      </c>
      <c r="D970" s="6" t="s">
        <v>6407</v>
      </c>
      <c r="E970" s="6" t="s">
        <v>6408</v>
      </c>
      <c r="F970" s="6" t="s">
        <v>5011</v>
      </c>
      <c r="G970" s="6" t="s">
        <v>6409</v>
      </c>
      <c r="H970" s="6" t="s">
        <v>6410</v>
      </c>
      <c r="I970" s="6" t="s">
        <v>5042</v>
      </c>
    </row>
    <row r="971" spans="1:9" ht="13.5">
      <c r="A971" s="6" t="s">
        <v>6411</v>
      </c>
      <c r="B971" s="6" t="s">
        <v>6412</v>
      </c>
      <c r="C971" s="6" t="s">
        <v>4208</v>
      </c>
      <c r="D971" s="6" t="s">
        <v>6413</v>
      </c>
      <c r="E971" s="6" t="s">
        <v>969</v>
      </c>
      <c r="F971" s="6" t="s">
        <v>5011</v>
      </c>
      <c r="G971" s="6" t="s">
        <v>6483</v>
      </c>
      <c r="H971" s="6" t="s">
        <v>6484</v>
      </c>
      <c r="I971" s="6" t="s">
        <v>5042</v>
      </c>
    </row>
    <row r="972" spans="1:9" ht="13.5">
      <c r="A972" s="6" t="s">
        <v>6485</v>
      </c>
      <c r="B972" s="6" t="s">
        <v>11573</v>
      </c>
      <c r="C972" s="6" t="s">
        <v>11399</v>
      </c>
      <c r="D972" s="6" t="s">
        <v>6486</v>
      </c>
      <c r="E972" s="6" t="s">
        <v>999</v>
      </c>
      <c r="F972" s="6" t="s">
        <v>5011</v>
      </c>
      <c r="G972" s="6" t="s">
        <v>6487</v>
      </c>
      <c r="H972" s="6" t="s">
        <v>6488</v>
      </c>
      <c r="I972" s="6" t="s">
        <v>8925</v>
      </c>
    </row>
    <row r="973" spans="1:9" ht="13.5">
      <c r="A973" s="6" t="s">
        <v>6489</v>
      </c>
      <c r="B973" s="6" t="s">
        <v>6490</v>
      </c>
      <c r="C973" s="6" t="s">
        <v>5264</v>
      </c>
      <c r="D973" s="6" t="s">
        <v>5421</v>
      </c>
      <c r="E973" s="6" t="s">
        <v>969</v>
      </c>
      <c r="F973" s="6" t="s">
        <v>5011</v>
      </c>
      <c r="G973" s="6" t="s">
        <v>5422</v>
      </c>
      <c r="H973" s="6" t="s">
        <v>5423</v>
      </c>
      <c r="I973" s="6" t="s">
        <v>5042</v>
      </c>
    </row>
    <row r="974" spans="1:9" ht="13.5">
      <c r="A974" s="6" t="s">
        <v>5424</v>
      </c>
      <c r="B974" s="6" t="s">
        <v>5425</v>
      </c>
      <c r="C974" s="6" t="s">
        <v>11399</v>
      </c>
      <c r="D974" s="6" t="s">
        <v>5426</v>
      </c>
      <c r="E974" s="6" t="s">
        <v>1840</v>
      </c>
      <c r="F974" s="6" t="s">
        <v>5011</v>
      </c>
      <c r="G974" s="6" t="s">
        <v>5427</v>
      </c>
      <c r="H974" s="6" t="s">
        <v>5428</v>
      </c>
      <c r="I974" s="6" t="s">
        <v>8925</v>
      </c>
    </row>
    <row r="975" spans="1:9" ht="13.5">
      <c r="A975" s="6" t="s">
        <v>5429</v>
      </c>
      <c r="B975" s="6" t="s">
        <v>5430</v>
      </c>
      <c r="C975" s="6" t="s">
        <v>4208</v>
      </c>
      <c r="D975" s="6" t="s">
        <v>5431</v>
      </c>
      <c r="E975" s="6" t="s">
        <v>5432</v>
      </c>
      <c r="F975" s="6" t="s">
        <v>5011</v>
      </c>
      <c r="G975" s="6" t="s">
        <v>5433</v>
      </c>
      <c r="H975" s="6" t="s">
        <v>5434</v>
      </c>
      <c r="I975" s="6" t="s">
        <v>5042</v>
      </c>
    </row>
    <row r="976" spans="1:9" ht="13.5">
      <c r="A976" s="6" t="s">
        <v>5435</v>
      </c>
      <c r="B976" s="6" t="s">
        <v>5436</v>
      </c>
      <c r="C976" s="6" t="s">
        <v>8572</v>
      </c>
      <c r="D976" s="6" t="s">
        <v>5437</v>
      </c>
      <c r="E976" s="6" t="s">
        <v>999</v>
      </c>
      <c r="F976" s="6" t="s">
        <v>5011</v>
      </c>
      <c r="G976" s="6" t="s">
        <v>6544</v>
      </c>
      <c r="H976" s="6" t="s">
        <v>6545</v>
      </c>
      <c r="I976" s="6" t="s">
        <v>5042</v>
      </c>
    </row>
    <row r="977" spans="1:9" ht="13.5">
      <c r="A977" s="6" t="s">
        <v>6546</v>
      </c>
      <c r="B977" s="6" t="s">
        <v>6547</v>
      </c>
      <c r="C977" s="6" t="s">
        <v>4208</v>
      </c>
      <c r="D977" s="6" t="s">
        <v>6548</v>
      </c>
      <c r="E977" s="6" t="s">
        <v>969</v>
      </c>
      <c r="F977" s="6" t="s">
        <v>5011</v>
      </c>
      <c r="G977" s="6" t="s">
        <v>6549</v>
      </c>
      <c r="H977" s="6" t="s">
        <v>6550</v>
      </c>
      <c r="I977" s="6" t="s">
        <v>5042</v>
      </c>
    </row>
    <row r="978" spans="1:9" ht="13.5">
      <c r="A978" s="6" t="s">
        <v>6551</v>
      </c>
      <c r="B978" s="6" t="s">
        <v>6552</v>
      </c>
      <c r="C978" s="6" t="s">
        <v>4208</v>
      </c>
      <c r="D978" s="6" t="s">
        <v>501</v>
      </c>
      <c r="E978" s="6" t="s">
        <v>6553</v>
      </c>
      <c r="F978" s="6" t="s">
        <v>5011</v>
      </c>
      <c r="G978" s="6" t="s">
        <v>6554</v>
      </c>
      <c r="H978" s="6" t="s">
        <v>6555</v>
      </c>
      <c r="I978" s="6" t="s">
        <v>5042</v>
      </c>
    </row>
    <row r="979" spans="1:9" ht="13.5">
      <c r="A979" s="6" t="s">
        <v>6556</v>
      </c>
      <c r="B979" s="6" t="s">
        <v>6557</v>
      </c>
      <c r="C979" s="6" t="s">
        <v>9831</v>
      </c>
      <c r="D979" s="6" t="s">
        <v>6558</v>
      </c>
      <c r="E979" s="6" t="s">
        <v>5245</v>
      </c>
      <c r="F979" s="6" t="s">
        <v>5011</v>
      </c>
      <c r="G979" s="6" t="s">
        <v>6559</v>
      </c>
      <c r="H979" s="6" t="s">
        <v>6560</v>
      </c>
      <c r="I979" s="6" t="s">
        <v>5042</v>
      </c>
    </row>
    <row r="980" spans="1:9" ht="13.5">
      <c r="A980" s="6" t="s">
        <v>6561</v>
      </c>
      <c r="B980" s="6" t="s">
        <v>6562</v>
      </c>
      <c r="C980" s="6" t="s">
        <v>4208</v>
      </c>
      <c r="D980" s="6" t="s">
        <v>6563</v>
      </c>
      <c r="E980" s="6" t="s">
        <v>1444</v>
      </c>
      <c r="F980" s="6" t="s">
        <v>5011</v>
      </c>
      <c r="G980" s="6" t="s">
        <v>6564</v>
      </c>
      <c r="H980" s="6" t="s">
        <v>6565</v>
      </c>
      <c r="I980" s="6" t="s">
        <v>5042</v>
      </c>
    </row>
    <row r="981" spans="1:9" ht="13.5">
      <c r="A981" s="6" t="s">
        <v>6566</v>
      </c>
      <c r="B981" s="6" t="s">
        <v>6567</v>
      </c>
      <c r="C981" s="6" t="s">
        <v>4208</v>
      </c>
      <c r="D981" s="6" t="s">
        <v>6568</v>
      </c>
      <c r="E981" s="6" t="s">
        <v>274</v>
      </c>
      <c r="F981" s="6" t="s">
        <v>5011</v>
      </c>
      <c r="G981" s="6" t="s">
        <v>6569</v>
      </c>
      <c r="H981" s="6" t="s">
        <v>6570</v>
      </c>
      <c r="I981" s="6" t="s">
        <v>5042</v>
      </c>
    </row>
    <row r="982" spans="1:9" ht="13.5">
      <c r="A982" s="6" t="s">
        <v>6571</v>
      </c>
      <c r="B982" s="6" t="s">
        <v>6572</v>
      </c>
      <c r="C982" s="6" t="s">
        <v>11089</v>
      </c>
      <c r="D982" s="6" t="s">
        <v>6573</v>
      </c>
      <c r="E982" s="6" t="s">
        <v>6574</v>
      </c>
      <c r="F982" s="6" t="s">
        <v>5011</v>
      </c>
      <c r="G982" s="6" t="s">
        <v>6575</v>
      </c>
      <c r="H982" s="6" t="s">
        <v>6576</v>
      </c>
      <c r="I982" s="6" t="s">
        <v>8925</v>
      </c>
    </row>
    <row r="983" spans="1:9" ht="13.5">
      <c r="A983" s="6" t="s">
        <v>6577</v>
      </c>
      <c r="B983" s="6" t="s">
        <v>6578</v>
      </c>
      <c r="C983" s="6" t="s">
        <v>10141</v>
      </c>
      <c r="D983" s="6" t="s">
        <v>6579</v>
      </c>
      <c r="E983" s="6" t="s">
        <v>969</v>
      </c>
      <c r="F983" s="6" t="s">
        <v>5011</v>
      </c>
      <c r="G983" s="6" t="s">
        <v>6580</v>
      </c>
      <c r="H983" s="6" t="s">
        <v>7</v>
      </c>
      <c r="I983" s="6" t="s">
        <v>5042</v>
      </c>
    </row>
    <row r="984" spans="1:9" ht="13.5">
      <c r="A984" s="6" t="s">
        <v>6581</v>
      </c>
      <c r="B984" s="6" t="s">
        <v>6582</v>
      </c>
      <c r="C984" s="6" t="s">
        <v>11399</v>
      </c>
      <c r="D984" s="6" t="s">
        <v>6583</v>
      </c>
      <c r="E984" s="6" t="s">
        <v>6584</v>
      </c>
      <c r="F984" s="6" t="s">
        <v>5011</v>
      </c>
      <c r="G984" s="6" t="s">
        <v>6585</v>
      </c>
      <c r="H984" s="6" t="s">
        <v>6586</v>
      </c>
      <c r="I984" s="6" t="s">
        <v>8925</v>
      </c>
    </row>
    <row r="985" spans="1:9" ht="13.5">
      <c r="A985" s="6" t="s">
        <v>6587</v>
      </c>
      <c r="B985" s="6" t="s">
        <v>6588</v>
      </c>
      <c r="C985" s="6" t="s">
        <v>4794</v>
      </c>
      <c r="D985" s="6" t="s">
        <v>6589</v>
      </c>
      <c r="E985" s="6" t="s">
        <v>1620</v>
      </c>
      <c r="F985" s="6" t="s">
        <v>3950</v>
      </c>
      <c r="G985" s="6" t="s">
        <v>1621</v>
      </c>
      <c r="H985" s="6" t="s">
        <v>1622</v>
      </c>
      <c r="I985" s="6" t="s">
        <v>5042</v>
      </c>
    </row>
    <row r="986" spans="1:9" ht="13.5">
      <c r="A986" s="6" t="s">
        <v>6590</v>
      </c>
      <c r="B986" s="6" t="s">
        <v>6591</v>
      </c>
      <c r="C986" s="6" t="s">
        <v>10442</v>
      </c>
      <c r="D986" s="6" t="s">
        <v>6592</v>
      </c>
      <c r="E986" s="6" t="s">
        <v>1089</v>
      </c>
      <c r="F986" s="6" t="s">
        <v>5011</v>
      </c>
      <c r="G986" s="6" t="s">
        <v>6593</v>
      </c>
      <c r="H986" s="6" t="s">
        <v>6594</v>
      </c>
      <c r="I986" s="6" t="s">
        <v>5042</v>
      </c>
    </row>
    <row r="987" spans="1:9" ht="13.5">
      <c r="A987" s="6" t="s">
        <v>6595</v>
      </c>
      <c r="B987" s="6" t="s">
        <v>6596</v>
      </c>
      <c r="C987" s="6" t="s">
        <v>5133</v>
      </c>
      <c r="D987" s="6" t="s">
        <v>6597</v>
      </c>
      <c r="E987" s="6" t="s">
        <v>4174</v>
      </c>
      <c r="F987" s="6" t="s">
        <v>5011</v>
      </c>
      <c r="G987" s="6" t="s">
        <v>6598</v>
      </c>
      <c r="H987" s="6" t="s">
        <v>6599</v>
      </c>
      <c r="I987" s="6" t="s">
        <v>5042</v>
      </c>
    </row>
    <row r="988" spans="1:9" ht="13.5">
      <c r="A988" s="6" t="s">
        <v>6600</v>
      </c>
      <c r="B988" s="6" t="s">
        <v>6601</v>
      </c>
      <c r="C988" s="6" t="s">
        <v>2700</v>
      </c>
      <c r="D988" s="6" t="s">
        <v>6602</v>
      </c>
      <c r="E988" s="6" t="s">
        <v>6603</v>
      </c>
      <c r="F988" s="6" t="s">
        <v>3950</v>
      </c>
      <c r="G988" s="6" t="s">
        <v>6604</v>
      </c>
      <c r="H988" s="6" t="s">
        <v>6605</v>
      </c>
      <c r="I988" s="6" t="s">
        <v>5042</v>
      </c>
    </row>
    <row r="989" spans="1:9" ht="13.5">
      <c r="A989" s="6" t="s">
        <v>6606</v>
      </c>
      <c r="B989" s="6" t="s">
        <v>6607</v>
      </c>
      <c r="C989" s="6" t="s">
        <v>3077</v>
      </c>
      <c r="D989" s="6" t="s">
        <v>6608</v>
      </c>
      <c r="E989" s="6" t="s">
        <v>6609</v>
      </c>
      <c r="F989" s="6" t="s">
        <v>5011</v>
      </c>
      <c r="G989" s="6" t="s">
        <v>6610</v>
      </c>
      <c r="H989" s="6" t="s">
        <v>6611</v>
      </c>
      <c r="I989" s="6" t="s">
        <v>5042</v>
      </c>
    </row>
    <row r="990" spans="1:9" ht="13.5">
      <c r="A990" s="6" t="s">
        <v>6612</v>
      </c>
      <c r="B990" s="6" t="s">
        <v>6613</v>
      </c>
      <c r="C990" s="6" t="s">
        <v>3077</v>
      </c>
      <c r="D990" s="6" t="s">
        <v>6614</v>
      </c>
      <c r="E990" s="6" t="s">
        <v>6615</v>
      </c>
      <c r="F990" s="6" t="s">
        <v>5011</v>
      </c>
      <c r="G990" s="6" t="s">
        <v>6616</v>
      </c>
      <c r="H990" s="6" t="s">
        <v>6617</v>
      </c>
      <c r="I990" s="6" t="s">
        <v>5042</v>
      </c>
    </row>
    <row r="991" spans="1:9" ht="13.5">
      <c r="A991" s="6" t="s">
        <v>6618</v>
      </c>
      <c r="B991" s="6" t="s">
        <v>6619</v>
      </c>
      <c r="C991" s="6" t="s">
        <v>3077</v>
      </c>
      <c r="D991" s="6" t="s">
        <v>6620</v>
      </c>
      <c r="E991" s="6" t="s">
        <v>2891</v>
      </c>
      <c r="F991" s="6" t="s">
        <v>5011</v>
      </c>
      <c r="G991" s="6" t="s">
        <v>6621</v>
      </c>
      <c r="H991" s="6" t="s">
        <v>6622</v>
      </c>
      <c r="I991" s="6" t="s">
        <v>5042</v>
      </c>
    </row>
    <row r="992" spans="1:9" ht="13.5">
      <c r="A992" s="6" t="s">
        <v>6623</v>
      </c>
      <c r="B992" s="6" t="s">
        <v>6624</v>
      </c>
      <c r="C992" s="6" t="s">
        <v>3077</v>
      </c>
      <c r="D992" s="6" t="s">
        <v>6625</v>
      </c>
      <c r="E992" s="6" t="s">
        <v>6626</v>
      </c>
      <c r="F992" s="6" t="s">
        <v>5069</v>
      </c>
      <c r="G992" s="6" t="s">
        <v>6627</v>
      </c>
      <c r="H992" s="6" t="s">
        <v>11547</v>
      </c>
      <c r="I992" s="6" t="s">
        <v>5042</v>
      </c>
    </row>
    <row r="993" spans="1:9" ht="13.5">
      <c r="A993" s="6" t="s">
        <v>6628</v>
      </c>
      <c r="B993" s="6" t="s">
        <v>6629</v>
      </c>
      <c r="C993" s="6" t="s">
        <v>3077</v>
      </c>
      <c r="D993" s="6" t="s">
        <v>6630</v>
      </c>
      <c r="E993" s="6" t="s">
        <v>6631</v>
      </c>
      <c r="F993" s="6" t="s">
        <v>5011</v>
      </c>
      <c r="G993" s="6" t="s">
        <v>6632</v>
      </c>
      <c r="H993" s="6" t="s">
        <v>6633</v>
      </c>
      <c r="I993" s="6" t="s">
        <v>5042</v>
      </c>
    </row>
    <row r="994" spans="1:9" ht="13.5">
      <c r="A994" s="6" t="s">
        <v>6634</v>
      </c>
      <c r="B994" s="6" t="s">
        <v>6635</v>
      </c>
      <c r="C994" s="6" t="s">
        <v>10117</v>
      </c>
      <c r="D994" s="6" t="s">
        <v>6636</v>
      </c>
      <c r="E994" s="6" t="s">
        <v>6637</v>
      </c>
      <c r="F994" s="6" t="s">
        <v>5011</v>
      </c>
      <c r="G994" s="6" t="s">
        <v>6638</v>
      </c>
      <c r="H994" s="6" t="s">
        <v>6639</v>
      </c>
      <c r="I994" s="6" t="s">
        <v>5042</v>
      </c>
    </row>
    <row r="995" spans="1:9" ht="13.5">
      <c r="A995" s="6" t="s">
        <v>6640</v>
      </c>
      <c r="B995" s="6" t="s">
        <v>6641</v>
      </c>
      <c r="C995" s="6" t="s">
        <v>11306</v>
      </c>
      <c r="D995" s="6" t="s">
        <v>6642</v>
      </c>
      <c r="E995" s="6" t="s">
        <v>947</v>
      </c>
      <c r="F995" s="6" t="s">
        <v>5011</v>
      </c>
      <c r="G995" s="6" t="s">
        <v>6643</v>
      </c>
      <c r="H995" s="6" t="s">
        <v>6644</v>
      </c>
      <c r="I995" s="6" t="s">
        <v>8925</v>
      </c>
    </row>
    <row r="996" spans="1:9" ht="13.5">
      <c r="A996" s="6" t="s">
        <v>6645</v>
      </c>
      <c r="B996" s="6" t="s">
        <v>6646</v>
      </c>
      <c r="C996" s="6" t="s">
        <v>3077</v>
      </c>
      <c r="D996" s="6" t="s">
        <v>6647</v>
      </c>
      <c r="E996" s="6" t="s">
        <v>6648</v>
      </c>
      <c r="F996" s="6" t="s">
        <v>5011</v>
      </c>
      <c r="G996" s="6" t="s">
        <v>6649</v>
      </c>
      <c r="H996" s="6" t="s">
        <v>6650</v>
      </c>
      <c r="I996" s="6" t="s">
        <v>5042</v>
      </c>
    </row>
    <row r="997" spans="1:9" ht="13.5">
      <c r="A997" s="6" t="s">
        <v>6651</v>
      </c>
      <c r="B997" s="6" t="s">
        <v>6652</v>
      </c>
      <c r="C997" s="6" t="s">
        <v>3077</v>
      </c>
      <c r="D997" s="6" t="s">
        <v>6653</v>
      </c>
      <c r="E997" s="6" t="s">
        <v>3868</v>
      </c>
      <c r="F997" s="6" t="s">
        <v>5011</v>
      </c>
      <c r="G997" s="6" t="s">
        <v>6654</v>
      </c>
      <c r="H997" s="6" t="s">
        <v>6655</v>
      </c>
      <c r="I997" s="6" t="s">
        <v>5042</v>
      </c>
    </row>
    <row r="998" spans="1:9" ht="13.5">
      <c r="A998" s="6" t="s">
        <v>6656</v>
      </c>
      <c r="B998" s="6" t="s">
        <v>6657</v>
      </c>
      <c r="C998" s="6" t="s">
        <v>3077</v>
      </c>
      <c r="D998" s="6" t="s">
        <v>2298</v>
      </c>
      <c r="E998" s="6" t="s">
        <v>330</v>
      </c>
      <c r="F998" s="6" t="s">
        <v>5011</v>
      </c>
      <c r="G998" s="6" t="s">
        <v>2299</v>
      </c>
      <c r="H998" s="6" t="s">
        <v>6658</v>
      </c>
      <c r="I998" s="6" t="s">
        <v>5042</v>
      </c>
    </row>
    <row r="999" spans="1:9" ht="13.5">
      <c r="A999" s="6" t="s">
        <v>6659</v>
      </c>
      <c r="B999" s="6" t="s">
        <v>6660</v>
      </c>
      <c r="C999" s="6" t="s">
        <v>3083</v>
      </c>
      <c r="D999" s="6" t="s">
        <v>4284</v>
      </c>
      <c r="E999" s="6" t="s">
        <v>6661</v>
      </c>
      <c r="F999" s="6" t="s">
        <v>5011</v>
      </c>
      <c r="G999" s="6" t="s">
        <v>6662</v>
      </c>
      <c r="H999" s="6" t="s">
        <v>6663</v>
      </c>
      <c r="I999" s="6" t="s">
        <v>5042</v>
      </c>
    </row>
    <row r="1000" spans="1:9" ht="13.5">
      <c r="A1000" s="6" t="s">
        <v>6664</v>
      </c>
      <c r="B1000" s="6" t="s">
        <v>6665</v>
      </c>
      <c r="C1000" s="6" t="s">
        <v>3094</v>
      </c>
      <c r="D1000" s="6" t="s">
        <v>6666</v>
      </c>
      <c r="E1000" s="6" t="s">
        <v>6667</v>
      </c>
      <c r="F1000" s="6" t="s">
        <v>5011</v>
      </c>
      <c r="G1000" s="6" t="s">
        <v>6668</v>
      </c>
      <c r="H1000" s="6" t="s">
        <v>6669</v>
      </c>
      <c r="I1000" s="6" t="s">
        <v>5042</v>
      </c>
    </row>
    <row r="1001" spans="1:9" ht="13.5">
      <c r="A1001" s="6" t="s">
        <v>6670</v>
      </c>
      <c r="B1001" s="6" t="s">
        <v>6671</v>
      </c>
      <c r="C1001" s="6" t="s">
        <v>3077</v>
      </c>
      <c r="D1001" s="6" t="s">
        <v>5618</v>
      </c>
      <c r="E1001" s="6" t="s">
        <v>6672</v>
      </c>
      <c r="F1001" s="6" t="s">
        <v>5121</v>
      </c>
      <c r="G1001" s="6" t="s">
        <v>6673</v>
      </c>
      <c r="H1001" s="6" t="s">
        <v>6674</v>
      </c>
      <c r="I1001" s="6" t="s">
        <v>5042</v>
      </c>
    </row>
    <row r="1002" spans="1:9" ht="13.5">
      <c r="A1002" s="6" t="s">
        <v>6675</v>
      </c>
      <c r="B1002" s="6" t="s">
        <v>6676</v>
      </c>
      <c r="C1002" s="6" t="s">
        <v>11526</v>
      </c>
      <c r="D1002" s="6" t="s">
        <v>6677</v>
      </c>
      <c r="E1002" s="6" t="s">
        <v>6678</v>
      </c>
      <c r="F1002" s="6" t="s">
        <v>5011</v>
      </c>
      <c r="G1002" s="6" t="s">
        <v>6679</v>
      </c>
      <c r="H1002" s="6" t="s">
        <v>6680</v>
      </c>
      <c r="I1002" s="6" t="s">
        <v>8925</v>
      </c>
    </row>
    <row r="1003" spans="1:9" ht="13.5">
      <c r="A1003" s="6" t="s">
        <v>6681</v>
      </c>
      <c r="B1003" s="6" t="s">
        <v>6682</v>
      </c>
      <c r="C1003" s="6" t="s">
        <v>3143</v>
      </c>
      <c r="D1003" s="6" t="s">
        <v>6683</v>
      </c>
      <c r="E1003" s="6" t="s">
        <v>6684</v>
      </c>
      <c r="F1003" s="6" t="s">
        <v>5011</v>
      </c>
      <c r="G1003" s="6" t="s">
        <v>6685</v>
      </c>
      <c r="H1003" s="6" t="s">
        <v>6686</v>
      </c>
      <c r="I1003" s="6" t="s">
        <v>5042</v>
      </c>
    </row>
    <row r="1004" spans="1:9" ht="13.5">
      <c r="A1004" s="6" t="s">
        <v>6687</v>
      </c>
      <c r="B1004" s="6" t="s">
        <v>6688</v>
      </c>
      <c r="C1004" s="6" t="s">
        <v>9509</v>
      </c>
      <c r="D1004" s="6" t="s">
        <v>6689</v>
      </c>
      <c r="E1004" s="6" t="s">
        <v>8051</v>
      </c>
      <c r="F1004" s="6" t="s">
        <v>5011</v>
      </c>
      <c r="G1004" s="6" t="s">
        <v>6690</v>
      </c>
      <c r="H1004" s="6" t="s">
        <v>6691</v>
      </c>
      <c r="I1004" s="6" t="s">
        <v>5042</v>
      </c>
    </row>
    <row r="1005" spans="1:9" ht="13.5">
      <c r="A1005" s="6" t="s">
        <v>6692</v>
      </c>
      <c r="B1005" s="6" t="s">
        <v>6693</v>
      </c>
      <c r="C1005" s="6" t="s">
        <v>10117</v>
      </c>
      <c r="D1005" s="6" t="s">
        <v>6694</v>
      </c>
      <c r="E1005" s="6" t="s">
        <v>3514</v>
      </c>
      <c r="F1005" s="6" t="s">
        <v>5011</v>
      </c>
      <c r="G1005" s="6" t="s">
        <v>6695</v>
      </c>
      <c r="H1005" s="6" t="s">
        <v>201</v>
      </c>
      <c r="I1005" s="6" t="s">
        <v>5042</v>
      </c>
    </row>
    <row r="1006" spans="1:9" ht="13.5">
      <c r="A1006" s="6" t="s">
        <v>202</v>
      </c>
      <c r="B1006" s="6" t="s">
        <v>203</v>
      </c>
      <c r="C1006" s="6" t="s">
        <v>6767</v>
      </c>
      <c r="D1006" s="6" t="s">
        <v>204</v>
      </c>
      <c r="E1006" s="6" t="s">
        <v>5251</v>
      </c>
      <c r="F1006" s="6" t="s">
        <v>5011</v>
      </c>
      <c r="G1006" s="6" t="s">
        <v>205</v>
      </c>
      <c r="H1006" s="6" t="s">
        <v>206</v>
      </c>
      <c r="I1006" s="6" t="s">
        <v>5042</v>
      </c>
    </row>
    <row r="1007" spans="1:9" ht="13.5">
      <c r="A1007" s="6" t="s">
        <v>207</v>
      </c>
      <c r="B1007" s="6" t="s">
        <v>6063</v>
      </c>
      <c r="C1007" s="6" t="s">
        <v>3313</v>
      </c>
      <c r="D1007" s="6" t="s">
        <v>700</v>
      </c>
      <c r="E1007" s="6" t="s">
        <v>6064</v>
      </c>
      <c r="F1007" s="6" t="s">
        <v>5011</v>
      </c>
      <c r="G1007" s="6" t="s">
        <v>6065</v>
      </c>
      <c r="H1007" s="6" t="s">
        <v>6066</v>
      </c>
      <c r="I1007" s="6" t="s">
        <v>5042</v>
      </c>
    </row>
    <row r="1008" spans="1:9" ht="13.5">
      <c r="A1008" s="6" t="s">
        <v>7770</v>
      </c>
      <c r="B1008" s="6" t="s">
        <v>6078</v>
      </c>
      <c r="C1008" s="6" t="s">
        <v>11200</v>
      </c>
      <c r="D1008" s="6" t="s">
        <v>6079</v>
      </c>
      <c r="E1008" s="6" t="s">
        <v>4238</v>
      </c>
      <c r="F1008" s="6" t="s">
        <v>5011</v>
      </c>
      <c r="G1008" s="6" t="s">
        <v>6080</v>
      </c>
      <c r="H1008" s="6" t="s">
        <v>6081</v>
      </c>
      <c r="I1008" s="6" t="s">
        <v>8925</v>
      </c>
    </row>
    <row r="1009" spans="1:9" ht="13.5">
      <c r="A1009" s="6" t="s">
        <v>6082</v>
      </c>
      <c r="B1009" s="6" t="s">
        <v>6083</v>
      </c>
      <c r="C1009" s="6" t="s">
        <v>6767</v>
      </c>
      <c r="D1009" s="6" t="s">
        <v>6084</v>
      </c>
      <c r="E1009" s="6" t="s">
        <v>969</v>
      </c>
      <c r="F1009" s="6" t="s">
        <v>5011</v>
      </c>
      <c r="G1009" s="6" t="s">
        <v>6085</v>
      </c>
      <c r="H1009" s="6" t="s">
        <v>6086</v>
      </c>
      <c r="I1009" s="6" t="s">
        <v>5042</v>
      </c>
    </row>
    <row r="1010" spans="1:9" ht="13.5">
      <c r="A1010" s="6" t="s">
        <v>6087</v>
      </c>
      <c r="B1010" s="6" t="s">
        <v>6088</v>
      </c>
      <c r="C1010" s="6" t="s">
        <v>7587</v>
      </c>
      <c r="D1010" s="6" t="s">
        <v>6089</v>
      </c>
      <c r="E1010" s="6" t="s">
        <v>6090</v>
      </c>
      <c r="F1010" s="6" t="s">
        <v>5011</v>
      </c>
      <c r="G1010" s="6" t="s">
        <v>6091</v>
      </c>
      <c r="H1010" s="6" t="s">
        <v>6092</v>
      </c>
      <c r="I1010" s="6" t="s">
        <v>5042</v>
      </c>
    </row>
    <row r="1011" spans="1:9" ht="13.5">
      <c r="A1011" s="6" t="s">
        <v>6093</v>
      </c>
      <c r="B1011" s="6" t="s">
        <v>6094</v>
      </c>
      <c r="C1011" s="6" t="s">
        <v>6767</v>
      </c>
      <c r="D1011" s="6" t="s">
        <v>6095</v>
      </c>
      <c r="E1011" s="6" t="s">
        <v>969</v>
      </c>
      <c r="F1011" s="6" t="s">
        <v>5011</v>
      </c>
      <c r="G1011" s="6" t="s">
        <v>6096</v>
      </c>
      <c r="H1011" s="6" t="s">
        <v>6097</v>
      </c>
      <c r="I1011" s="6" t="s">
        <v>5042</v>
      </c>
    </row>
    <row r="1012" spans="1:9" ht="13.5">
      <c r="A1012" s="6" t="s">
        <v>6098</v>
      </c>
      <c r="B1012" s="6" t="s">
        <v>6099</v>
      </c>
      <c r="C1012" s="6" t="s">
        <v>6767</v>
      </c>
      <c r="D1012" s="6" t="s">
        <v>6100</v>
      </c>
      <c r="E1012" s="6" t="s">
        <v>969</v>
      </c>
      <c r="F1012" s="6" t="s">
        <v>5011</v>
      </c>
      <c r="G1012" s="6" t="s">
        <v>6101</v>
      </c>
      <c r="H1012" s="6" t="s">
        <v>6102</v>
      </c>
      <c r="I1012" s="6" t="s">
        <v>5042</v>
      </c>
    </row>
    <row r="1013" spans="1:9" ht="13.5">
      <c r="A1013" s="6" t="s">
        <v>6103</v>
      </c>
      <c r="B1013" s="6" t="s">
        <v>6104</v>
      </c>
      <c r="C1013" s="6" t="s">
        <v>10782</v>
      </c>
      <c r="D1013" s="6" t="s">
        <v>8620</v>
      </c>
      <c r="E1013" s="6" t="s">
        <v>6105</v>
      </c>
      <c r="F1013" s="6" t="s">
        <v>5011</v>
      </c>
      <c r="G1013" s="6" t="s">
        <v>10466</v>
      </c>
      <c r="H1013" s="6" t="s">
        <v>6106</v>
      </c>
      <c r="I1013" s="6" t="s">
        <v>8925</v>
      </c>
    </row>
    <row r="1014" spans="1:9" ht="13.5">
      <c r="A1014" s="6" t="s">
        <v>6107</v>
      </c>
      <c r="B1014" s="6" t="s">
        <v>6108</v>
      </c>
      <c r="C1014" s="6" t="s">
        <v>752</v>
      </c>
      <c r="D1014" s="6" t="s">
        <v>5847</v>
      </c>
      <c r="E1014" s="6" t="s">
        <v>6874</v>
      </c>
      <c r="F1014" s="6" t="s">
        <v>5069</v>
      </c>
      <c r="G1014" s="6" t="s">
        <v>5848</v>
      </c>
      <c r="H1014" s="6" t="s">
        <v>5849</v>
      </c>
      <c r="I1014" s="6" t="s">
        <v>5042</v>
      </c>
    </row>
    <row r="1015" spans="1:9" ht="13.5">
      <c r="A1015" s="6" t="s">
        <v>6109</v>
      </c>
      <c r="B1015" s="6" t="s">
        <v>6110</v>
      </c>
      <c r="C1015" s="6" t="s">
        <v>747</v>
      </c>
      <c r="D1015" s="6" t="s">
        <v>6111</v>
      </c>
      <c r="E1015" s="6" t="s">
        <v>3782</v>
      </c>
      <c r="F1015" s="6" t="s">
        <v>5011</v>
      </c>
      <c r="G1015" s="6" t="s">
        <v>6112</v>
      </c>
      <c r="H1015" s="6" t="s">
        <v>6113</v>
      </c>
      <c r="I1015" s="6" t="s">
        <v>5042</v>
      </c>
    </row>
    <row r="1016" spans="1:9" ht="13.5">
      <c r="A1016" s="6" t="s">
        <v>6114</v>
      </c>
      <c r="B1016" s="6" t="s">
        <v>6115</v>
      </c>
      <c r="C1016" s="6" t="s">
        <v>747</v>
      </c>
      <c r="D1016" s="6" t="s">
        <v>6116</v>
      </c>
      <c r="E1016" s="6" t="s">
        <v>3857</v>
      </c>
      <c r="F1016" s="6" t="s">
        <v>5011</v>
      </c>
      <c r="G1016" s="6" t="s">
        <v>6117</v>
      </c>
      <c r="H1016" s="6" t="s">
        <v>6118</v>
      </c>
      <c r="I1016" s="6" t="s">
        <v>5042</v>
      </c>
    </row>
    <row r="1017" spans="1:9" ht="13.5">
      <c r="A1017" s="6" t="s">
        <v>6119</v>
      </c>
      <c r="B1017" s="6" t="s">
        <v>6120</v>
      </c>
      <c r="C1017" s="6" t="s">
        <v>747</v>
      </c>
      <c r="D1017" s="6" t="s">
        <v>6121</v>
      </c>
      <c r="E1017" s="6" t="s">
        <v>6122</v>
      </c>
      <c r="F1017" s="6" t="s">
        <v>5011</v>
      </c>
      <c r="G1017" s="6" t="s">
        <v>6123</v>
      </c>
      <c r="H1017" s="6" t="s">
        <v>6124</v>
      </c>
      <c r="I1017" s="6" t="s">
        <v>5042</v>
      </c>
    </row>
    <row r="1018" spans="1:9" ht="13.5">
      <c r="A1018" s="6" t="s">
        <v>6125</v>
      </c>
      <c r="B1018" s="6" t="s">
        <v>6126</v>
      </c>
      <c r="C1018" s="6" t="s">
        <v>747</v>
      </c>
      <c r="D1018" s="6" t="s">
        <v>6127</v>
      </c>
      <c r="E1018" s="6" t="s">
        <v>4162</v>
      </c>
      <c r="F1018" s="6" t="s">
        <v>5011</v>
      </c>
      <c r="G1018" s="6" t="s">
        <v>6128</v>
      </c>
      <c r="H1018" s="6" t="s">
        <v>6129</v>
      </c>
      <c r="I1018" s="6" t="s">
        <v>5042</v>
      </c>
    </row>
    <row r="1019" spans="1:9" ht="13.5">
      <c r="A1019" s="6" t="s">
        <v>6130</v>
      </c>
      <c r="B1019" s="6" t="s">
        <v>10783</v>
      </c>
      <c r="C1019" s="6" t="s">
        <v>10782</v>
      </c>
      <c r="D1019" s="6" t="s">
        <v>9625</v>
      </c>
      <c r="E1019" s="6" t="s">
        <v>1668</v>
      </c>
      <c r="F1019" s="6" t="s">
        <v>5011</v>
      </c>
      <c r="G1019" s="6" t="s">
        <v>7735</v>
      </c>
      <c r="H1019" s="6" t="s">
        <v>6131</v>
      </c>
      <c r="I1019" s="6" t="s">
        <v>8925</v>
      </c>
    </row>
    <row r="1020" spans="1:9" ht="13.5">
      <c r="A1020" s="6" t="s">
        <v>6132</v>
      </c>
      <c r="B1020" s="6" t="s">
        <v>6133</v>
      </c>
      <c r="C1020" s="6" t="s">
        <v>3603</v>
      </c>
      <c r="D1020" s="6" t="s">
        <v>6134</v>
      </c>
      <c r="E1020" s="6" t="s">
        <v>6762</v>
      </c>
      <c r="F1020" s="6" t="s">
        <v>5011</v>
      </c>
      <c r="G1020" s="6" t="s">
        <v>6135</v>
      </c>
      <c r="H1020" s="6" t="s">
        <v>6136</v>
      </c>
      <c r="I1020" s="6" t="s">
        <v>5042</v>
      </c>
    </row>
    <row r="1021" spans="1:9" ht="13.5">
      <c r="A1021" s="6" t="s">
        <v>6137</v>
      </c>
      <c r="B1021" s="6" t="s">
        <v>6138</v>
      </c>
      <c r="C1021" s="6" t="s">
        <v>752</v>
      </c>
      <c r="D1021" s="6" t="s">
        <v>6139</v>
      </c>
      <c r="E1021" s="6" t="s">
        <v>6140</v>
      </c>
      <c r="F1021" s="6" t="s">
        <v>5011</v>
      </c>
      <c r="G1021" s="6" t="s">
        <v>6141</v>
      </c>
      <c r="H1021" s="6" t="s">
        <v>6142</v>
      </c>
      <c r="I1021" s="6" t="s">
        <v>5042</v>
      </c>
    </row>
    <row r="1022" spans="1:9" ht="13.5">
      <c r="A1022" s="6" t="s">
        <v>6143</v>
      </c>
      <c r="B1022" s="6" t="s">
        <v>6144</v>
      </c>
      <c r="C1022" s="6" t="s">
        <v>9509</v>
      </c>
      <c r="D1022" s="6" t="s">
        <v>6145</v>
      </c>
      <c r="E1022" s="6" t="s">
        <v>969</v>
      </c>
      <c r="F1022" s="6" t="s">
        <v>5011</v>
      </c>
      <c r="G1022" s="6" t="s">
        <v>6146</v>
      </c>
      <c r="H1022" s="6" t="s">
        <v>6147</v>
      </c>
      <c r="I1022" s="6" t="s">
        <v>5042</v>
      </c>
    </row>
    <row r="1023" spans="1:9" ht="13.5">
      <c r="A1023" s="6" t="s">
        <v>6148</v>
      </c>
      <c r="B1023" s="6" t="s">
        <v>6149</v>
      </c>
      <c r="C1023" s="6" t="s">
        <v>470</v>
      </c>
      <c r="D1023" s="6" t="s">
        <v>6150</v>
      </c>
      <c r="E1023" s="6" t="s">
        <v>4786</v>
      </c>
      <c r="F1023" s="6" t="s">
        <v>5011</v>
      </c>
      <c r="G1023" s="6" t="s">
        <v>6151</v>
      </c>
      <c r="H1023" s="6" t="s">
        <v>6152</v>
      </c>
      <c r="I1023" s="6" t="s">
        <v>5042</v>
      </c>
    </row>
    <row r="1024" spans="1:9" ht="13.5">
      <c r="A1024" s="6" t="s">
        <v>6153</v>
      </c>
      <c r="B1024" s="6" t="s">
        <v>6154</v>
      </c>
      <c r="C1024" s="6" t="s">
        <v>3160</v>
      </c>
      <c r="D1024" s="6" t="s">
        <v>6155</v>
      </c>
      <c r="E1024" s="6" t="s">
        <v>969</v>
      </c>
      <c r="F1024" s="6" t="s">
        <v>5011</v>
      </c>
      <c r="G1024" s="6" t="s">
        <v>6156</v>
      </c>
      <c r="H1024" s="6" t="s">
        <v>6157</v>
      </c>
      <c r="I1024" s="6" t="s">
        <v>5042</v>
      </c>
    </row>
    <row r="1025" spans="1:9" ht="13.5">
      <c r="A1025" s="6" t="s">
        <v>6158</v>
      </c>
      <c r="B1025" s="6" t="s">
        <v>6159</v>
      </c>
      <c r="C1025" s="6" t="s">
        <v>3160</v>
      </c>
      <c r="D1025" s="6" t="s">
        <v>6160</v>
      </c>
      <c r="E1025" s="6" t="s">
        <v>1655</v>
      </c>
      <c r="F1025" s="6" t="s">
        <v>5011</v>
      </c>
      <c r="G1025" s="6" t="s">
        <v>6161</v>
      </c>
      <c r="H1025" s="6" t="s">
        <v>6162</v>
      </c>
      <c r="I1025" s="6" t="s">
        <v>5042</v>
      </c>
    </row>
    <row r="1026" spans="1:9" ht="13.5">
      <c r="A1026" s="6" t="s">
        <v>6163</v>
      </c>
      <c r="B1026" s="6" t="s">
        <v>6164</v>
      </c>
      <c r="C1026" s="6" t="s">
        <v>10842</v>
      </c>
      <c r="D1026" s="6" t="s">
        <v>6165</v>
      </c>
      <c r="E1026" s="6" t="s">
        <v>6166</v>
      </c>
      <c r="F1026" s="6" t="s">
        <v>5011</v>
      </c>
      <c r="G1026" s="6" t="s">
        <v>6167</v>
      </c>
      <c r="H1026" s="6" t="s">
        <v>6168</v>
      </c>
      <c r="I1026" s="6" t="s">
        <v>8925</v>
      </c>
    </row>
    <row r="1027" spans="1:9" ht="13.5">
      <c r="A1027" s="6" t="s">
        <v>6169</v>
      </c>
      <c r="B1027" s="6" t="s">
        <v>6170</v>
      </c>
      <c r="C1027" s="6" t="s">
        <v>3160</v>
      </c>
      <c r="D1027" s="6" t="s">
        <v>6171</v>
      </c>
      <c r="E1027" s="6" t="s">
        <v>6172</v>
      </c>
      <c r="F1027" s="6" t="s">
        <v>5011</v>
      </c>
      <c r="G1027" s="6" t="s">
        <v>6173</v>
      </c>
      <c r="H1027" s="6" t="s">
        <v>6174</v>
      </c>
      <c r="I1027" s="6" t="s">
        <v>5042</v>
      </c>
    </row>
    <row r="1028" spans="1:9" ht="13.5">
      <c r="A1028" s="6" t="s">
        <v>6175</v>
      </c>
      <c r="B1028" s="6" t="s">
        <v>6176</v>
      </c>
      <c r="C1028" s="6" t="s">
        <v>8259</v>
      </c>
      <c r="D1028" s="6" t="s">
        <v>6177</v>
      </c>
      <c r="E1028" s="6" t="s">
        <v>969</v>
      </c>
      <c r="F1028" s="6" t="s">
        <v>5011</v>
      </c>
      <c r="G1028" s="6" t="s">
        <v>6178</v>
      </c>
      <c r="H1028" s="6" t="s">
        <v>6179</v>
      </c>
      <c r="I1028" s="6" t="s">
        <v>5042</v>
      </c>
    </row>
    <row r="1029" spans="1:9" ht="13.5">
      <c r="A1029" s="6" t="s">
        <v>6180</v>
      </c>
      <c r="B1029" s="6" t="s">
        <v>6181</v>
      </c>
      <c r="C1029" s="6" t="s">
        <v>889</v>
      </c>
      <c r="D1029" s="6" t="s">
        <v>6182</v>
      </c>
      <c r="E1029" s="6" t="s">
        <v>4162</v>
      </c>
      <c r="F1029" s="6" t="s">
        <v>5011</v>
      </c>
      <c r="G1029" s="6" t="s">
        <v>6183</v>
      </c>
      <c r="H1029" s="6" t="s">
        <v>6184</v>
      </c>
      <c r="I1029" s="6" t="s">
        <v>5042</v>
      </c>
    </row>
    <row r="1030" spans="1:9" ht="13.5">
      <c r="A1030" s="6" t="s">
        <v>6185</v>
      </c>
      <c r="B1030" s="6" t="s">
        <v>6186</v>
      </c>
      <c r="C1030" s="6" t="s">
        <v>10934</v>
      </c>
      <c r="D1030" s="6" t="s">
        <v>6187</v>
      </c>
      <c r="E1030" s="6" t="s">
        <v>6188</v>
      </c>
      <c r="F1030" s="6" t="s">
        <v>5011</v>
      </c>
      <c r="G1030" s="6" t="s">
        <v>6189</v>
      </c>
      <c r="H1030" s="6" t="s">
        <v>6190</v>
      </c>
      <c r="I1030" s="6" t="s">
        <v>8925</v>
      </c>
    </row>
    <row r="1031" spans="1:9" ht="13.5">
      <c r="A1031" s="6" t="s">
        <v>6191</v>
      </c>
      <c r="B1031" s="6" t="s">
        <v>4100</v>
      </c>
      <c r="C1031" s="6" t="s">
        <v>889</v>
      </c>
      <c r="D1031" s="6" t="s">
        <v>4101</v>
      </c>
      <c r="E1031" s="6" t="s">
        <v>4258</v>
      </c>
      <c r="F1031" s="6" t="s">
        <v>5011</v>
      </c>
      <c r="G1031" s="6" t="s">
        <v>4102</v>
      </c>
      <c r="H1031" s="6" t="s">
        <v>4103</v>
      </c>
      <c r="I1031" s="6" t="s">
        <v>5042</v>
      </c>
    </row>
    <row r="1032" spans="1:9" ht="13.5">
      <c r="A1032" s="6" t="s">
        <v>4104</v>
      </c>
      <c r="B1032" s="6" t="s">
        <v>4105</v>
      </c>
      <c r="C1032" s="6" t="s">
        <v>10442</v>
      </c>
      <c r="D1032" s="6" t="s">
        <v>4106</v>
      </c>
      <c r="E1032" s="6" t="s">
        <v>969</v>
      </c>
      <c r="F1032" s="6" t="s">
        <v>5011</v>
      </c>
      <c r="G1032" s="6" t="s">
        <v>4107</v>
      </c>
      <c r="H1032" s="6" t="s">
        <v>4108</v>
      </c>
      <c r="I1032" s="6" t="s">
        <v>5042</v>
      </c>
    </row>
    <row r="1033" spans="1:9" ht="13.5">
      <c r="A1033" s="6" t="s">
        <v>4109</v>
      </c>
      <c r="B1033" s="6" t="s">
        <v>4110</v>
      </c>
      <c r="C1033" s="6" t="s">
        <v>2918</v>
      </c>
      <c r="D1033" s="6" t="s">
        <v>4111</v>
      </c>
      <c r="E1033" s="6" t="s">
        <v>1589</v>
      </c>
      <c r="F1033" s="6" t="s">
        <v>5011</v>
      </c>
      <c r="G1033" s="6" t="s">
        <v>4112</v>
      </c>
      <c r="H1033" s="6" t="s">
        <v>4113</v>
      </c>
      <c r="I1033" s="6" t="s">
        <v>5042</v>
      </c>
    </row>
    <row r="1034" spans="1:9" ht="13.5">
      <c r="A1034" s="6" t="s">
        <v>4114</v>
      </c>
      <c r="B1034" s="6" t="s">
        <v>4115</v>
      </c>
      <c r="C1034" s="6" t="s">
        <v>10580</v>
      </c>
      <c r="D1034" s="6" t="s">
        <v>8625</v>
      </c>
      <c r="E1034" s="6" t="s">
        <v>7960</v>
      </c>
      <c r="F1034" s="6" t="s">
        <v>5011</v>
      </c>
      <c r="G1034" s="6" t="s">
        <v>4116</v>
      </c>
      <c r="H1034" s="6" t="s">
        <v>4117</v>
      </c>
      <c r="I1034" s="6" t="s">
        <v>5042</v>
      </c>
    </row>
    <row r="1035" spans="1:9" ht="13.5">
      <c r="A1035" s="6" t="s">
        <v>4118</v>
      </c>
      <c r="B1035" s="6" t="s">
        <v>4119</v>
      </c>
      <c r="C1035" s="6" t="s">
        <v>2918</v>
      </c>
      <c r="D1035" s="6" t="s">
        <v>4120</v>
      </c>
      <c r="E1035" s="6" t="s">
        <v>4121</v>
      </c>
      <c r="F1035" s="6" t="s">
        <v>5011</v>
      </c>
      <c r="G1035" s="6" t="s">
        <v>4122</v>
      </c>
      <c r="H1035" s="6" t="s">
        <v>4123</v>
      </c>
      <c r="I1035" s="6" t="s">
        <v>5042</v>
      </c>
    </row>
    <row r="1036" spans="1:9" ht="13.5">
      <c r="A1036" s="6" t="s">
        <v>4124</v>
      </c>
      <c r="B1036" s="6" t="s">
        <v>4125</v>
      </c>
      <c r="C1036" s="6" t="s">
        <v>2918</v>
      </c>
      <c r="D1036" s="6" t="s">
        <v>4126</v>
      </c>
      <c r="E1036" s="6" t="s">
        <v>2654</v>
      </c>
      <c r="F1036" s="6" t="s">
        <v>5011</v>
      </c>
      <c r="G1036" s="6" t="s">
        <v>4127</v>
      </c>
      <c r="H1036" s="6" t="s">
        <v>4128</v>
      </c>
      <c r="I1036" s="6" t="s">
        <v>5042</v>
      </c>
    </row>
    <row r="1037" spans="1:9" ht="13.5">
      <c r="A1037" s="6" t="s">
        <v>4129</v>
      </c>
      <c r="B1037" s="6" t="s">
        <v>4130</v>
      </c>
      <c r="C1037" s="6" t="s">
        <v>2918</v>
      </c>
      <c r="D1037" s="6" t="s">
        <v>4131</v>
      </c>
      <c r="E1037" s="6" t="s">
        <v>6105</v>
      </c>
      <c r="F1037" s="6" t="s">
        <v>5011</v>
      </c>
      <c r="G1037" s="6" t="s">
        <v>4132</v>
      </c>
      <c r="H1037" s="6" t="s">
        <v>4133</v>
      </c>
      <c r="I1037" s="6" t="s">
        <v>5042</v>
      </c>
    </row>
    <row r="1038" spans="1:9" ht="13.5">
      <c r="A1038" s="6" t="s">
        <v>4134</v>
      </c>
      <c r="B1038" s="6" t="s">
        <v>4135</v>
      </c>
      <c r="C1038" s="6" t="s">
        <v>3713</v>
      </c>
      <c r="D1038" s="6" t="s">
        <v>4136</v>
      </c>
      <c r="E1038" s="6" t="s">
        <v>4137</v>
      </c>
      <c r="F1038" s="6" t="s">
        <v>2251</v>
      </c>
      <c r="G1038" s="6" t="s">
        <v>4138</v>
      </c>
      <c r="H1038" s="6" t="s">
        <v>4139</v>
      </c>
      <c r="I1038" s="6" t="s">
        <v>5042</v>
      </c>
    </row>
    <row r="1039" spans="1:9" ht="13.5">
      <c r="A1039" s="6" t="s">
        <v>4140</v>
      </c>
      <c r="B1039" s="6" t="s">
        <v>4141</v>
      </c>
      <c r="C1039" s="6" t="s">
        <v>1088</v>
      </c>
      <c r="D1039" s="6" t="s">
        <v>4142</v>
      </c>
      <c r="E1039" s="6" t="s">
        <v>1717</v>
      </c>
      <c r="F1039" s="6" t="s">
        <v>5011</v>
      </c>
      <c r="G1039" s="6" t="s">
        <v>4143</v>
      </c>
      <c r="H1039" s="6" t="s">
        <v>4144</v>
      </c>
      <c r="I1039" s="6" t="s">
        <v>5042</v>
      </c>
    </row>
    <row r="1040" spans="1:9" ht="13.5">
      <c r="A1040" s="6" t="s">
        <v>4145</v>
      </c>
      <c r="B1040" s="6" t="s">
        <v>4146</v>
      </c>
      <c r="C1040" s="6" t="s">
        <v>10251</v>
      </c>
      <c r="D1040" s="6" t="s">
        <v>4147</v>
      </c>
      <c r="E1040" s="6" t="s">
        <v>1711</v>
      </c>
      <c r="F1040" s="6" t="s">
        <v>5011</v>
      </c>
      <c r="G1040" s="6" t="s">
        <v>4148</v>
      </c>
      <c r="H1040" s="6" t="s">
        <v>5994</v>
      </c>
      <c r="I1040" s="6" t="s">
        <v>5042</v>
      </c>
    </row>
    <row r="1041" spans="1:9" ht="13.5">
      <c r="A1041" s="6" t="s">
        <v>4149</v>
      </c>
      <c r="B1041" s="6" t="s">
        <v>4150</v>
      </c>
      <c r="C1041" s="6" t="s">
        <v>3713</v>
      </c>
      <c r="D1041" s="6" t="s">
        <v>4151</v>
      </c>
      <c r="E1041" s="6" t="s">
        <v>7067</v>
      </c>
      <c r="F1041" s="6" t="s">
        <v>5011</v>
      </c>
      <c r="G1041" s="6" t="s">
        <v>4152</v>
      </c>
      <c r="H1041" s="6" t="s">
        <v>4153</v>
      </c>
      <c r="I1041" s="6" t="s">
        <v>5042</v>
      </c>
    </row>
    <row r="1042" spans="1:9" ht="13.5">
      <c r="A1042" s="6" t="s">
        <v>4154</v>
      </c>
      <c r="B1042" s="6" t="s">
        <v>4155</v>
      </c>
      <c r="C1042" s="6" t="s">
        <v>3713</v>
      </c>
      <c r="D1042" s="6" t="s">
        <v>4156</v>
      </c>
      <c r="E1042" s="6" t="s">
        <v>6840</v>
      </c>
      <c r="F1042" s="6" t="s">
        <v>5011</v>
      </c>
      <c r="G1042" s="6" t="s">
        <v>4157</v>
      </c>
      <c r="H1042" s="6" t="s">
        <v>7593</v>
      </c>
      <c r="I1042" s="6" t="s">
        <v>5042</v>
      </c>
    </row>
    <row r="1043" spans="1:9" ht="13.5">
      <c r="A1043" s="6" t="s">
        <v>7594</v>
      </c>
      <c r="B1043" s="6" t="s">
        <v>7595</v>
      </c>
      <c r="C1043" s="6" t="s">
        <v>7565</v>
      </c>
      <c r="D1043" s="6" t="s">
        <v>7596</v>
      </c>
      <c r="E1043" s="6" t="s">
        <v>7597</v>
      </c>
      <c r="F1043" s="6" t="s">
        <v>5011</v>
      </c>
      <c r="G1043" s="6" t="s">
        <v>7598</v>
      </c>
      <c r="H1043" s="6" t="s">
        <v>7599</v>
      </c>
      <c r="I1043" s="6" t="s">
        <v>5042</v>
      </c>
    </row>
    <row r="1044" spans="1:9" ht="13.5">
      <c r="A1044" s="6" t="s">
        <v>7600</v>
      </c>
      <c r="B1044" s="6" t="s">
        <v>7601</v>
      </c>
      <c r="C1044" s="6" t="s">
        <v>8437</v>
      </c>
      <c r="D1044" s="6" t="s">
        <v>7602</v>
      </c>
      <c r="E1044" s="6" t="s">
        <v>7603</v>
      </c>
      <c r="F1044" s="6" t="s">
        <v>5069</v>
      </c>
      <c r="G1044" s="6" t="s">
        <v>7604</v>
      </c>
      <c r="H1044" s="6" t="s">
        <v>7605</v>
      </c>
      <c r="I1044" s="6" t="s">
        <v>5042</v>
      </c>
    </row>
    <row r="1045" spans="1:9" ht="13.5">
      <c r="A1045" s="6" t="s">
        <v>7606</v>
      </c>
      <c r="B1045" s="6" t="s">
        <v>7607</v>
      </c>
      <c r="C1045" s="6" t="s">
        <v>3713</v>
      </c>
      <c r="D1045" s="6" t="s">
        <v>7608</v>
      </c>
      <c r="E1045" s="6" t="s">
        <v>7597</v>
      </c>
      <c r="F1045" s="6" t="s">
        <v>5011</v>
      </c>
      <c r="G1045" s="6" t="s">
        <v>7609</v>
      </c>
      <c r="H1045" s="6" t="s">
        <v>7610</v>
      </c>
      <c r="I1045" s="6" t="s">
        <v>5042</v>
      </c>
    </row>
    <row r="1046" spans="1:9" ht="13.5">
      <c r="A1046" s="6" t="s">
        <v>7611</v>
      </c>
      <c r="B1046" s="6" t="s">
        <v>7612</v>
      </c>
      <c r="C1046" s="6" t="s">
        <v>8572</v>
      </c>
      <c r="D1046" s="6" t="s">
        <v>7613</v>
      </c>
      <c r="E1046" s="6" t="s">
        <v>6840</v>
      </c>
      <c r="F1046" s="6" t="s">
        <v>5011</v>
      </c>
      <c r="G1046" s="6" t="s">
        <v>7614</v>
      </c>
      <c r="H1046" s="6" t="s">
        <v>7615</v>
      </c>
      <c r="I1046" s="6" t="s">
        <v>5042</v>
      </c>
    </row>
    <row r="1047" spans="1:9" ht="13.5">
      <c r="A1047" s="6" t="s">
        <v>7616</v>
      </c>
      <c r="B1047" s="6" t="s">
        <v>7617</v>
      </c>
      <c r="C1047" s="6" t="s">
        <v>8161</v>
      </c>
      <c r="D1047" s="6" t="s">
        <v>7618</v>
      </c>
      <c r="E1047" s="6" t="s">
        <v>7619</v>
      </c>
      <c r="F1047" s="6" t="s">
        <v>6997</v>
      </c>
      <c r="G1047" s="6" t="s">
        <v>7620</v>
      </c>
      <c r="H1047" s="6" t="s">
        <v>7621</v>
      </c>
      <c r="I1047" s="6" t="s">
        <v>5042</v>
      </c>
    </row>
    <row r="1048" spans="1:9" ht="13.5">
      <c r="A1048" s="6" t="s">
        <v>7622</v>
      </c>
      <c r="B1048" s="6" t="s">
        <v>7623</v>
      </c>
      <c r="C1048" s="6" t="s">
        <v>7585</v>
      </c>
      <c r="D1048" s="6" t="s">
        <v>7624</v>
      </c>
      <c r="E1048" s="6" t="s">
        <v>2088</v>
      </c>
      <c r="F1048" s="6" t="s">
        <v>5011</v>
      </c>
      <c r="G1048" s="6" t="s">
        <v>7625</v>
      </c>
      <c r="H1048" s="6" t="s">
        <v>11037</v>
      </c>
      <c r="I1048" s="6" t="s">
        <v>5042</v>
      </c>
    </row>
    <row r="1049" spans="1:9" ht="13.5">
      <c r="A1049" s="6" t="s">
        <v>7626</v>
      </c>
      <c r="B1049" s="6" t="s">
        <v>7627</v>
      </c>
      <c r="C1049" s="6" t="s">
        <v>3389</v>
      </c>
      <c r="D1049" s="6" t="s">
        <v>7628</v>
      </c>
      <c r="E1049" s="6" t="s">
        <v>969</v>
      </c>
      <c r="F1049" s="6" t="s">
        <v>5011</v>
      </c>
      <c r="G1049" s="6" t="s">
        <v>7629</v>
      </c>
      <c r="H1049" s="6" t="s">
        <v>7630</v>
      </c>
      <c r="I1049" s="6" t="s">
        <v>5042</v>
      </c>
    </row>
    <row r="1050" spans="1:9" ht="13.5">
      <c r="A1050" s="6" t="s">
        <v>7631</v>
      </c>
      <c r="B1050" s="6" t="s">
        <v>7632</v>
      </c>
      <c r="C1050" s="6" t="s">
        <v>7587</v>
      </c>
      <c r="D1050" s="6" t="s">
        <v>7633</v>
      </c>
      <c r="E1050" s="6" t="s">
        <v>969</v>
      </c>
      <c r="F1050" s="6" t="s">
        <v>5011</v>
      </c>
      <c r="G1050" s="6" t="s">
        <v>7634</v>
      </c>
      <c r="H1050" s="6" t="s">
        <v>7635</v>
      </c>
      <c r="I1050" s="6" t="s">
        <v>5042</v>
      </c>
    </row>
    <row r="1051" spans="1:9" ht="13.5">
      <c r="A1051" s="6" t="s">
        <v>7636</v>
      </c>
      <c r="B1051" s="6" t="s">
        <v>7637</v>
      </c>
      <c r="C1051" s="6" t="s">
        <v>161</v>
      </c>
      <c r="D1051" s="6" t="s">
        <v>7638</v>
      </c>
      <c r="E1051" s="6" t="s">
        <v>3674</v>
      </c>
      <c r="F1051" s="6" t="s">
        <v>5011</v>
      </c>
      <c r="G1051" s="6" t="s">
        <v>7639</v>
      </c>
      <c r="H1051" s="6" t="s">
        <v>7640</v>
      </c>
      <c r="I1051" s="6" t="s">
        <v>5042</v>
      </c>
    </row>
    <row r="1052" spans="1:9" ht="13.5">
      <c r="A1052" s="6" t="s">
        <v>7641</v>
      </c>
      <c r="B1052" s="6" t="s">
        <v>7642</v>
      </c>
      <c r="C1052" s="6" t="s">
        <v>161</v>
      </c>
      <c r="D1052" s="6" t="s">
        <v>3611</v>
      </c>
      <c r="E1052" s="6" t="s">
        <v>3612</v>
      </c>
      <c r="F1052" s="6" t="s">
        <v>5011</v>
      </c>
      <c r="G1052" s="6" t="s">
        <v>3613</v>
      </c>
      <c r="H1052" s="6" t="s">
        <v>3614</v>
      </c>
      <c r="I1052" s="6" t="s">
        <v>5042</v>
      </c>
    </row>
    <row r="1053" spans="1:9" ht="13.5">
      <c r="A1053" s="6" t="s">
        <v>7643</v>
      </c>
      <c r="B1053" s="6" t="s">
        <v>8672</v>
      </c>
      <c r="C1053" s="6" t="s">
        <v>11306</v>
      </c>
      <c r="D1053" s="6" t="s">
        <v>5028</v>
      </c>
      <c r="E1053" s="6" t="s">
        <v>5029</v>
      </c>
      <c r="F1053" s="6" t="s">
        <v>5011</v>
      </c>
      <c r="G1053" s="6" t="s">
        <v>5030</v>
      </c>
      <c r="H1053" s="6" t="s">
        <v>7644</v>
      </c>
      <c r="I1053" s="6" t="s">
        <v>8925</v>
      </c>
    </row>
    <row r="1054" spans="1:9" ht="13.5">
      <c r="A1054" s="6" t="s">
        <v>7645</v>
      </c>
      <c r="B1054" s="6" t="s">
        <v>10203</v>
      </c>
      <c r="C1054" s="6" t="s">
        <v>10117</v>
      </c>
      <c r="D1054" s="6" t="s">
        <v>7646</v>
      </c>
      <c r="E1054" s="6" t="s">
        <v>969</v>
      </c>
      <c r="F1054" s="6" t="s">
        <v>5011</v>
      </c>
      <c r="G1054" s="6" t="s">
        <v>7647</v>
      </c>
      <c r="H1054" s="6" t="s">
        <v>7648</v>
      </c>
      <c r="I1054" s="6" t="s">
        <v>5042</v>
      </c>
    </row>
    <row r="1055" spans="1:9" ht="13.5">
      <c r="A1055" s="6" t="s">
        <v>7649</v>
      </c>
      <c r="B1055" s="6" t="s">
        <v>9619</v>
      </c>
      <c r="C1055" s="6" t="s">
        <v>161</v>
      </c>
      <c r="D1055" s="6" t="s">
        <v>9620</v>
      </c>
      <c r="E1055" s="6" t="s">
        <v>9621</v>
      </c>
      <c r="F1055" s="6" t="s">
        <v>5011</v>
      </c>
      <c r="G1055" s="6" t="s">
        <v>9622</v>
      </c>
      <c r="H1055" s="6" t="s">
        <v>7650</v>
      </c>
      <c r="I1055" s="6" t="s">
        <v>5042</v>
      </c>
    </row>
    <row r="1056" spans="1:9" ht="13.5">
      <c r="A1056" s="6" t="s">
        <v>7651</v>
      </c>
      <c r="B1056" s="6" t="s">
        <v>7652</v>
      </c>
      <c r="C1056" s="6" t="s">
        <v>10442</v>
      </c>
      <c r="D1056" s="6" t="s">
        <v>7653</v>
      </c>
      <c r="E1056" s="6" t="s">
        <v>957</v>
      </c>
      <c r="F1056" s="6" t="s">
        <v>5011</v>
      </c>
      <c r="G1056" s="6" t="s">
        <v>7654</v>
      </c>
      <c r="H1056" s="6" t="s">
        <v>7655</v>
      </c>
      <c r="I1056" s="6" t="s">
        <v>5042</v>
      </c>
    </row>
    <row r="1057" spans="1:9" ht="13.5">
      <c r="A1057" s="6" t="s">
        <v>7656</v>
      </c>
      <c r="B1057" s="6" t="s">
        <v>7657</v>
      </c>
      <c r="C1057" s="6" t="s">
        <v>161</v>
      </c>
      <c r="D1057" s="6" t="s">
        <v>7658</v>
      </c>
      <c r="E1057" s="6" t="s">
        <v>4174</v>
      </c>
      <c r="F1057" s="6" t="s">
        <v>5011</v>
      </c>
      <c r="G1057" s="6" t="s">
        <v>7659</v>
      </c>
      <c r="H1057" s="6" t="s">
        <v>7660</v>
      </c>
      <c r="I1057" s="6" t="s">
        <v>5042</v>
      </c>
    </row>
    <row r="1058" spans="1:9" ht="13.5">
      <c r="A1058" s="6" t="s">
        <v>7661</v>
      </c>
      <c r="B1058" s="6" t="s">
        <v>9710</v>
      </c>
      <c r="C1058" s="6" t="s">
        <v>9623</v>
      </c>
      <c r="D1058" s="6" t="s">
        <v>7662</v>
      </c>
      <c r="E1058" s="6" t="s">
        <v>969</v>
      </c>
      <c r="F1058" s="6" t="s">
        <v>5011</v>
      </c>
      <c r="G1058" s="6" t="s">
        <v>7663</v>
      </c>
      <c r="H1058" s="6" t="s">
        <v>7664</v>
      </c>
      <c r="I1058" s="6" t="s">
        <v>5042</v>
      </c>
    </row>
    <row r="1059" spans="1:9" ht="13.5">
      <c r="A1059" s="6" t="s">
        <v>7665</v>
      </c>
      <c r="B1059" s="6" t="s">
        <v>7666</v>
      </c>
      <c r="C1059" s="6" t="s">
        <v>9735</v>
      </c>
      <c r="D1059" s="6" t="s">
        <v>7667</v>
      </c>
      <c r="E1059" s="6" t="s">
        <v>7668</v>
      </c>
      <c r="F1059" s="6" t="s">
        <v>5011</v>
      </c>
      <c r="G1059" s="6" t="s">
        <v>7669</v>
      </c>
      <c r="H1059" s="6" t="s">
        <v>7670</v>
      </c>
      <c r="I1059" s="6" t="s">
        <v>5042</v>
      </c>
    </row>
    <row r="1060" spans="1:9" ht="13.5">
      <c r="A1060" s="6" t="s">
        <v>7671</v>
      </c>
      <c r="B1060" s="6" t="s">
        <v>7672</v>
      </c>
      <c r="C1060" s="6" t="s">
        <v>161</v>
      </c>
      <c r="D1060" s="6" t="s">
        <v>7673</v>
      </c>
      <c r="E1060" s="6" t="s">
        <v>969</v>
      </c>
      <c r="F1060" s="6" t="s">
        <v>5011</v>
      </c>
      <c r="G1060" s="6" t="s">
        <v>7674</v>
      </c>
      <c r="H1060" s="6" t="s">
        <v>7675</v>
      </c>
      <c r="I1060" s="6" t="s">
        <v>5042</v>
      </c>
    </row>
    <row r="1061" spans="1:9" ht="13.5">
      <c r="A1061" s="6" t="s">
        <v>7676</v>
      </c>
      <c r="B1061" s="6" t="s">
        <v>7677</v>
      </c>
      <c r="C1061" s="6" t="s">
        <v>161</v>
      </c>
      <c r="D1061" s="6" t="s">
        <v>7678</v>
      </c>
      <c r="E1061" s="6" t="s">
        <v>6884</v>
      </c>
      <c r="F1061" s="6" t="s">
        <v>5011</v>
      </c>
      <c r="G1061" s="6" t="s">
        <v>7679</v>
      </c>
      <c r="H1061" s="6" t="s">
        <v>7680</v>
      </c>
      <c r="I1061" s="6" t="s">
        <v>5042</v>
      </c>
    </row>
    <row r="1062" spans="1:9" ht="13.5">
      <c r="A1062" s="6" t="s">
        <v>7681</v>
      </c>
      <c r="B1062" s="6" t="s">
        <v>7682</v>
      </c>
      <c r="C1062" s="6" t="s">
        <v>5098</v>
      </c>
      <c r="D1062" s="6" t="s">
        <v>7683</v>
      </c>
      <c r="E1062" s="6" t="s">
        <v>7684</v>
      </c>
      <c r="F1062" s="6" t="s">
        <v>5011</v>
      </c>
      <c r="G1062" s="6" t="s">
        <v>7685</v>
      </c>
      <c r="H1062" s="6" t="s">
        <v>7686</v>
      </c>
      <c r="I1062" s="6" t="s">
        <v>5042</v>
      </c>
    </row>
    <row r="1063" spans="1:9" ht="13.5">
      <c r="A1063" s="6" t="s">
        <v>7687</v>
      </c>
      <c r="B1063" s="6" t="s">
        <v>7688</v>
      </c>
      <c r="C1063" s="6" t="s">
        <v>5098</v>
      </c>
      <c r="D1063" s="6" t="s">
        <v>7689</v>
      </c>
      <c r="E1063" s="6" t="s">
        <v>7597</v>
      </c>
      <c r="F1063" s="6" t="s">
        <v>5011</v>
      </c>
      <c r="G1063" s="6" t="s">
        <v>7690</v>
      </c>
      <c r="H1063" s="6" t="s">
        <v>7691</v>
      </c>
      <c r="I1063" s="6" t="s">
        <v>5042</v>
      </c>
    </row>
    <row r="1064" spans="1:9" ht="13.5">
      <c r="A1064" s="6" t="s">
        <v>7692</v>
      </c>
      <c r="B1064" s="6" t="s">
        <v>7693</v>
      </c>
      <c r="C1064" s="6" t="s">
        <v>5346</v>
      </c>
      <c r="D1064" s="6" t="s">
        <v>7694</v>
      </c>
      <c r="E1064" s="6" t="s">
        <v>4258</v>
      </c>
      <c r="F1064" s="6" t="s">
        <v>5011</v>
      </c>
      <c r="G1064" s="6" t="s">
        <v>6805</v>
      </c>
      <c r="H1064" s="6" t="s">
        <v>7695</v>
      </c>
      <c r="I1064" s="6" t="s">
        <v>5042</v>
      </c>
    </row>
    <row r="1065" spans="1:9" ht="13.5">
      <c r="A1065" s="6" t="s">
        <v>7696</v>
      </c>
      <c r="B1065" s="6" t="s">
        <v>7697</v>
      </c>
      <c r="C1065" s="6" t="s">
        <v>5098</v>
      </c>
      <c r="D1065" s="6" t="s">
        <v>7698</v>
      </c>
      <c r="E1065" s="6" t="s">
        <v>7699</v>
      </c>
      <c r="F1065" s="6" t="s">
        <v>5011</v>
      </c>
      <c r="G1065" s="6" t="s">
        <v>7700</v>
      </c>
      <c r="H1065" s="6" t="s">
        <v>7042</v>
      </c>
      <c r="I1065" s="6" t="s">
        <v>5042</v>
      </c>
    </row>
    <row r="1066" spans="1:9" ht="13.5">
      <c r="A1066" s="6" t="s">
        <v>7043</v>
      </c>
      <c r="B1066" s="6" t="s">
        <v>7044</v>
      </c>
      <c r="C1066" s="6" t="s">
        <v>11262</v>
      </c>
      <c r="D1066" s="6" t="s">
        <v>7045</v>
      </c>
      <c r="E1066" s="6" t="s">
        <v>7046</v>
      </c>
      <c r="F1066" s="6" t="s">
        <v>5011</v>
      </c>
      <c r="G1066" s="6" t="s">
        <v>7047</v>
      </c>
      <c r="H1066" s="6" t="s">
        <v>7048</v>
      </c>
      <c r="I1066" s="6" t="s">
        <v>8925</v>
      </c>
    </row>
    <row r="1067" spans="1:9" ht="13.5">
      <c r="A1067" s="6" t="s">
        <v>7049</v>
      </c>
      <c r="B1067" s="6" t="s">
        <v>5996</v>
      </c>
      <c r="C1067" s="6" t="s">
        <v>8067</v>
      </c>
      <c r="D1067" s="6" t="s">
        <v>5997</v>
      </c>
      <c r="E1067" s="6" t="s">
        <v>6884</v>
      </c>
      <c r="F1067" s="6" t="s">
        <v>5011</v>
      </c>
      <c r="G1067" s="6" t="s">
        <v>5998</v>
      </c>
      <c r="H1067" s="6" t="s">
        <v>5999</v>
      </c>
      <c r="I1067" s="6" t="s">
        <v>5042</v>
      </c>
    </row>
    <row r="1068" spans="1:9" ht="13.5">
      <c r="A1068" s="6" t="s">
        <v>6000</v>
      </c>
      <c r="B1068" s="6" t="s">
        <v>6001</v>
      </c>
      <c r="C1068" s="6" t="s">
        <v>5098</v>
      </c>
      <c r="D1068" s="6" t="s">
        <v>6002</v>
      </c>
      <c r="E1068" s="6" t="s">
        <v>969</v>
      </c>
      <c r="F1068" s="6" t="s">
        <v>5011</v>
      </c>
      <c r="G1068" s="6" t="s">
        <v>4833</v>
      </c>
      <c r="H1068" s="6" t="s">
        <v>6003</v>
      </c>
      <c r="I1068" s="6" t="s">
        <v>5042</v>
      </c>
    </row>
    <row r="1069" spans="1:9" ht="13.5">
      <c r="A1069" s="6" t="s">
        <v>6004</v>
      </c>
      <c r="B1069" s="6" t="s">
        <v>6005</v>
      </c>
      <c r="C1069" s="6" t="s">
        <v>1593</v>
      </c>
      <c r="D1069" s="6" t="s">
        <v>6006</v>
      </c>
      <c r="E1069" s="6" t="s">
        <v>6007</v>
      </c>
      <c r="F1069" s="6" t="s">
        <v>3950</v>
      </c>
      <c r="G1069" s="6" t="s">
        <v>6008</v>
      </c>
      <c r="H1069" s="6" t="s">
        <v>6009</v>
      </c>
      <c r="I1069" s="6" t="s">
        <v>5042</v>
      </c>
    </row>
    <row r="1070" spans="1:9" ht="13.5">
      <c r="A1070" s="6" t="s">
        <v>6010</v>
      </c>
      <c r="B1070" s="6" t="s">
        <v>6011</v>
      </c>
      <c r="C1070" s="6" t="s">
        <v>1660</v>
      </c>
      <c r="D1070" s="6" t="s">
        <v>6012</v>
      </c>
      <c r="E1070" s="6" t="s">
        <v>969</v>
      </c>
      <c r="F1070" s="6" t="s">
        <v>5011</v>
      </c>
      <c r="G1070" s="6" t="s">
        <v>6013</v>
      </c>
      <c r="H1070" s="6" t="s">
        <v>6014</v>
      </c>
      <c r="I1070" s="6" t="s">
        <v>5042</v>
      </c>
    </row>
    <row r="1071" spans="1:9" ht="13.5">
      <c r="A1071" s="6" t="s">
        <v>6015</v>
      </c>
      <c r="B1071" s="6" t="s">
        <v>6016</v>
      </c>
      <c r="C1071" s="6" t="s">
        <v>5208</v>
      </c>
      <c r="D1071" s="6" t="s">
        <v>6017</v>
      </c>
      <c r="E1071" s="6" t="s">
        <v>6018</v>
      </c>
      <c r="F1071" s="6" t="s">
        <v>5011</v>
      </c>
      <c r="G1071" s="6" t="s">
        <v>6019</v>
      </c>
      <c r="H1071" s="6" t="s">
        <v>6020</v>
      </c>
      <c r="I1071" s="6" t="s">
        <v>5042</v>
      </c>
    </row>
    <row r="1072" spans="1:9" ht="13.5">
      <c r="A1072" s="6" t="s">
        <v>6021</v>
      </c>
      <c r="B1072" s="6" t="s">
        <v>6022</v>
      </c>
      <c r="C1072" s="6" t="s">
        <v>11526</v>
      </c>
      <c r="D1072" s="6" t="s">
        <v>3930</v>
      </c>
      <c r="E1072" s="6" t="s">
        <v>3931</v>
      </c>
      <c r="F1072" s="6" t="s">
        <v>5121</v>
      </c>
      <c r="G1072" s="6" t="s">
        <v>6023</v>
      </c>
      <c r="H1072" s="6" t="s">
        <v>3933</v>
      </c>
      <c r="I1072" s="6" t="s">
        <v>8925</v>
      </c>
    </row>
    <row r="1073" spans="1:9" ht="13.5">
      <c r="A1073" s="6" t="s">
        <v>6024</v>
      </c>
      <c r="B1073" s="6" t="s">
        <v>6025</v>
      </c>
      <c r="C1073" s="6" t="s">
        <v>1660</v>
      </c>
      <c r="D1073" s="6" t="s">
        <v>6026</v>
      </c>
      <c r="E1073" s="6" t="s">
        <v>3884</v>
      </c>
      <c r="F1073" s="6" t="s">
        <v>5011</v>
      </c>
      <c r="G1073" s="6" t="s">
        <v>6027</v>
      </c>
      <c r="H1073" s="6" t="s">
        <v>6028</v>
      </c>
      <c r="I1073" s="6" t="s">
        <v>5042</v>
      </c>
    </row>
    <row r="1074" spans="1:9" ht="13.5">
      <c r="A1074" s="6" t="s">
        <v>6029</v>
      </c>
      <c r="B1074" s="6" t="s">
        <v>6030</v>
      </c>
      <c r="C1074" s="6" t="s">
        <v>1660</v>
      </c>
      <c r="D1074" s="6" t="s">
        <v>6031</v>
      </c>
      <c r="E1074" s="6" t="s">
        <v>4258</v>
      </c>
      <c r="F1074" s="6" t="s">
        <v>5011</v>
      </c>
      <c r="G1074" s="6" t="s">
        <v>8130</v>
      </c>
      <c r="H1074" s="6" t="s">
        <v>6032</v>
      </c>
      <c r="I1074" s="6" t="s">
        <v>5042</v>
      </c>
    </row>
    <row r="1075" spans="1:9" ht="13.5">
      <c r="A1075" s="6" t="s">
        <v>6033</v>
      </c>
      <c r="B1075" s="6" t="s">
        <v>6034</v>
      </c>
      <c r="C1075" s="6" t="s">
        <v>1666</v>
      </c>
      <c r="D1075" s="6" t="s">
        <v>6035</v>
      </c>
      <c r="E1075" s="6" t="s">
        <v>3851</v>
      </c>
      <c r="F1075" s="6" t="s">
        <v>5121</v>
      </c>
      <c r="G1075" s="6" t="s">
        <v>6036</v>
      </c>
      <c r="H1075" s="6" t="s">
        <v>6037</v>
      </c>
      <c r="I1075" s="6" t="s">
        <v>5042</v>
      </c>
    </row>
    <row r="1076" spans="1:9" ht="13.5">
      <c r="A1076" s="6" t="s">
        <v>6038</v>
      </c>
      <c r="B1076" s="6" t="s">
        <v>6039</v>
      </c>
      <c r="C1076" s="6" t="s">
        <v>1660</v>
      </c>
      <c r="D1076" s="6" t="s">
        <v>6040</v>
      </c>
      <c r="E1076" s="6" t="s">
        <v>7067</v>
      </c>
      <c r="F1076" s="6" t="s">
        <v>5011</v>
      </c>
      <c r="G1076" s="6" t="s">
        <v>6041</v>
      </c>
      <c r="H1076" s="6" t="s">
        <v>10734</v>
      </c>
      <c r="I1076" s="6" t="s">
        <v>5042</v>
      </c>
    </row>
    <row r="1077" spans="1:9" ht="13.5">
      <c r="A1077" s="6" t="s">
        <v>6042</v>
      </c>
      <c r="B1077" s="6" t="s">
        <v>6043</v>
      </c>
      <c r="C1077" s="6" t="s">
        <v>3389</v>
      </c>
      <c r="D1077" s="6" t="s">
        <v>6044</v>
      </c>
      <c r="E1077" s="6" t="s">
        <v>6045</v>
      </c>
      <c r="F1077" s="6" t="s">
        <v>5011</v>
      </c>
      <c r="G1077" s="6" t="s">
        <v>6046</v>
      </c>
      <c r="H1077" s="6" t="s">
        <v>6047</v>
      </c>
      <c r="I1077" s="6" t="s">
        <v>5042</v>
      </c>
    </row>
    <row r="1078" spans="1:9" ht="13.5">
      <c r="A1078" s="6" t="s">
        <v>6048</v>
      </c>
      <c r="B1078" s="6" t="s">
        <v>6049</v>
      </c>
      <c r="C1078" s="6" t="s">
        <v>11306</v>
      </c>
      <c r="D1078" s="6" t="s">
        <v>6050</v>
      </c>
      <c r="E1078" s="6" t="s">
        <v>4210</v>
      </c>
      <c r="F1078" s="6" t="s">
        <v>5011</v>
      </c>
      <c r="G1078" s="6" t="s">
        <v>6051</v>
      </c>
      <c r="H1078" s="6" t="s">
        <v>4212</v>
      </c>
      <c r="I1078" s="6" t="s">
        <v>8925</v>
      </c>
    </row>
    <row r="1079" spans="1:9" ht="13.5">
      <c r="A1079" s="6" t="s">
        <v>6052</v>
      </c>
      <c r="B1079" s="6" t="s">
        <v>6053</v>
      </c>
      <c r="C1079" s="6" t="s">
        <v>1666</v>
      </c>
      <c r="D1079" s="6" t="s">
        <v>4284</v>
      </c>
      <c r="E1079" s="6" t="s">
        <v>6054</v>
      </c>
      <c r="F1079" s="6" t="s">
        <v>5011</v>
      </c>
      <c r="G1079" s="6" t="s">
        <v>6055</v>
      </c>
      <c r="H1079" s="6" t="s">
        <v>6056</v>
      </c>
      <c r="I1079" s="6" t="s">
        <v>5042</v>
      </c>
    </row>
    <row r="1080" spans="1:9" ht="13.5">
      <c r="A1080" s="6" t="s">
        <v>6057</v>
      </c>
      <c r="B1080" s="6" t="s">
        <v>6058</v>
      </c>
      <c r="C1080" s="6" t="s">
        <v>11578</v>
      </c>
      <c r="D1080" s="6" t="s">
        <v>6059</v>
      </c>
      <c r="E1080" s="6" t="s">
        <v>6060</v>
      </c>
      <c r="F1080" s="6" t="s">
        <v>6997</v>
      </c>
      <c r="G1080" s="6" t="s">
        <v>6061</v>
      </c>
      <c r="H1080" s="6" t="s">
        <v>6062</v>
      </c>
      <c r="I1080" s="6" t="s">
        <v>8925</v>
      </c>
    </row>
    <row r="1081" spans="1:9" ht="13.5">
      <c r="A1081" s="6" t="s">
        <v>7145</v>
      </c>
      <c r="B1081" s="6" t="s">
        <v>7146</v>
      </c>
      <c r="C1081" s="6" t="s">
        <v>1660</v>
      </c>
      <c r="D1081" s="6" t="s">
        <v>7147</v>
      </c>
      <c r="E1081" s="6" t="s">
        <v>969</v>
      </c>
      <c r="F1081" s="6" t="s">
        <v>5011</v>
      </c>
      <c r="G1081" s="6" t="s">
        <v>5331</v>
      </c>
      <c r="H1081" s="6" t="s">
        <v>7148</v>
      </c>
      <c r="I1081" s="6" t="s">
        <v>5042</v>
      </c>
    </row>
    <row r="1082" spans="1:9" ht="13.5">
      <c r="A1082" s="6" t="s">
        <v>7149</v>
      </c>
      <c r="B1082" s="6" t="s">
        <v>7158</v>
      </c>
      <c r="C1082" s="6" t="s">
        <v>3390</v>
      </c>
      <c r="D1082" s="6" t="s">
        <v>1530</v>
      </c>
      <c r="E1082" s="6" t="s">
        <v>1078</v>
      </c>
      <c r="F1082" s="6" t="s">
        <v>5011</v>
      </c>
      <c r="G1082" s="6" t="s">
        <v>1079</v>
      </c>
      <c r="H1082" s="6" t="s">
        <v>7159</v>
      </c>
      <c r="I1082" s="6" t="s">
        <v>5042</v>
      </c>
    </row>
    <row r="1083" spans="1:9" ht="13.5">
      <c r="A1083" s="6" t="s">
        <v>7160</v>
      </c>
      <c r="B1083" s="6" t="s">
        <v>7161</v>
      </c>
      <c r="C1083" s="6" t="s">
        <v>8783</v>
      </c>
      <c r="D1083" s="6" t="s">
        <v>10212</v>
      </c>
      <c r="E1083" s="6" t="s">
        <v>5986</v>
      </c>
      <c r="F1083" s="6" t="s">
        <v>5011</v>
      </c>
      <c r="G1083" s="6" t="s">
        <v>10213</v>
      </c>
      <c r="H1083" s="6" t="s">
        <v>7163</v>
      </c>
      <c r="I1083" s="6" t="s">
        <v>5042</v>
      </c>
    </row>
    <row r="1084" spans="1:9" ht="13.5">
      <c r="A1084" s="6" t="s">
        <v>796</v>
      </c>
      <c r="B1084" s="6" t="s">
        <v>797</v>
      </c>
      <c r="C1084" s="6" t="s">
        <v>11526</v>
      </c>
      <c r="D1084" s="6" t="s">
        <v>798</v>
      </c>
      <c r="E1084" s="6" t="s">
        <v>799</v>
      </c>
      <c r="F1084" s="6" t="s">
        <v>5011</v>
      </c>
      <c r="G1084" s="6" t="s">
        <v>800</v>
      </c>
      <c r="H1084" s="6" t="s">
        <v>801</v>
      </c>
      <c r="I1084" s="6" t="s">
        <v>8925</v>
      </c>
    </row>
    <row r="1085" spans="1:9" ht="13.5">
      <c r="A1085" s="6" t="s">
        <v>3739</v>
      </c>
      <c r="B1085" s="6" t="s">
        <v>3740</v>
      </c>
      <c r="C1085" s="6" t="s">
        <v>5224</v>
      </c>
      <c r="D1085" s="6" t="s">
        <v>3741</v>
      </c>
      <c r="E1085" s="6" t="s">
        <v>3565</v>
      </c>
      <c r="F1085" s="6" t="s">
        <v>5011</v>
      </c>
      <c r="G1085" s="6" t="s">
        <v>3742</v>
      </c>
      <c r="H1085" s="6" t="s">
        <v>6491</v>
      </c>
      <c r="I1085" s="6" t="s">
        <v>5042</v>
      </c>
    </row>
    <row r="1086" spans="1:9" ht="13.5">
      <c r="A1086" s="6" t="s">
        <v>4910</v>
      </c>
      <c r="B1086" s="6" t="s">
        <v>4911</v>
      </c>
      <c r="C1086" s="6" t="s">
        <v>10934</v>
      </c>
      <c r="D1086" s="6" t="s">
        <v>4912</v>
      </c>
      <c r="E1086" s="6" t="s">
        <v>1215</v>
      </c>
      <c r="F1086" s="6" t="s">
        <v>5011</v>
      </c>
      <c r="G1086" s="6" t="s">
        <v>4913</v>
      </c>
      <c r="H1086" s="6" t="s">
        <v>4914</v>
      </c>
      <c r="I1086" s="6" t="s">
        <v>8925</v>
      </c>
    </row>
    <row r="1087" spans="1:9" ht="13.5">
      <c r="A1087" s="6" t="s">
        <v>4915</v>
      </c>
      <c r="B1087" s="6" t="s">
        <v>4916</v>
      </c>
      <c r="C1087" s="6" t="s">
        <v>5264</v>
      </c>
      <c r="D1087" s="6" t="s">
        <v>10662</v>
      </c>
      <c r="E1087" s="6" t="s">
        <v>1454</v>
      </c>
      <c r="F1087" s="6" t="s">
        <v>5011</v>
      </c>
      <c r="G1087" s="6" t="s">
        <v>10663</v>
      </c>
      <c r="H1087" s="6" t="s">
        <v>10664</v>
      </c>
      <c r="I1087" s="6" t="s">
        <v>5042</v>
      </c>
    </row>
    <row r="1088" spans="1:9" ht="13.5">
      <c r="A1088" s="6" t="s">
        <v>4917</v>
      </c>
      <c r="B1088" s="6" t="s">
        <v>4918</v>
      </c>
      <c r="C1088" s="6" t="s">
        <v>11089</v>
      </c>
      <c r="D1088" s="6" t="s">
        <v>4919</v>
      </c>
      <c r="E1088" s="6" t="s">
        <v>4920</v>
      </c>
      <c r="F1088" s="6" t="s">
        <v>5011</v>
      </c>
      <c r="G1088" s="6" t="s">
        <v>4921</v>
      </c>
      <c r="H1088" s="6" t="s">
        <v>4922</v>
      </c>
      <c r="I1088" s="6" t="s">
        <v>8925</v>
      </c>
    </row>
    <row r="1089" spans="1:9" ht="13.5">
      <c r="A1089" s="6" t="s">
        <v>4923</v>
      </c>
      <c r="B1089" s="6" t="s">
        <v>4924</v>
      </c>
      <c r="C1089" s="6" t="s">
        <v>8259</v>
      </c>
      <c r="D1089" s="6" t="s">
        <v>4925</v>
      </c>
      <c r="E1089" s="6" t="s">
        <v>957</v>
      </c>
      <c r="F1089" s="6" t="s">
        <v>5011</v>
      </c>
      <c r="G1089" s="6" t="s">
        <v>4921</v>
      </c>
      <c r="H1089" s="6" t="s">
        <v>4926</v>
      </c>
      <c r="I1089" s="6" t="s">
        <v>5042</v>
      </c>
    </row>
    <row r="1090" spans="1:9" ht="13.5">
      <c r="A1090" s="6" t="s">
        <v>4927</v>
      </c>
      <c r="B1090" s="6" t="s">
        <v>8534</v>
      </c>
      <c r="C1090" s="6" t="s">
        <v>5264</v>
      </c>
      <c r="D1090" s="6" t="s">
        <v>4928</v>
      </c>
      <c r="E1090" s="6" t="s">
        <v>4929</v>
      </c>
      <c r="F1090" s="6" t="s">
        <v>3950</v>
      </c>
      <c r="G1090" s="6" t="s">
        <v>4930</v>
      </c>
      <c r="H1090" s="6" t="s">
        <v>4931</v>
      </c>
      <c r="I1090" s="6" t="s">
        <v>5042</v>
      </c>
    </row>
    <row r="1091" spans="1:9" ht="13.5">
      <c r="A1091" s="6" t="s">
        <v>4932</v>
      </c>
      <c r="B1091" s="6" t="s">
        <v>4933</v>
      </c>
      <c r="C1091" s="6" t="s">
        <v>3390</v>
      </c>
      <c r="D1091" s="6" t="s">
        <v>4934</v>
      </c>
      <c r="E1091" s="6" t="s">
        <v>3184</v>
      </c>
      <c r="F1091" s="6" t="s">
        <v>3950</v>
      </c>
      <c r="G1091" s="6" t="s">
        <v>4935</v>
      </c>
      <c r="H1091" s="6" t="s">
        <v>4936</v>
      </c>
      <c r="I1091" s="6" t="s">
        <v>5042</v>
      </c>
    </row>
    <row r="1092" spans="1:9" ht="13.5">
      <c r="A1092" s="6" t="s">
        <v>4937</v>
      </c>
      <c r="B1092" s="6" t="s">
        <v>4938</v>
      </c>
      <c r="C1092" s="6" t="s">
        <v>5224</v>
      </c>
      <c r="D1092" s="6" t="s">
        <v>4939</v>
      </c>
      <c r="E1092" s="6" t="s">
        <v>4940</v>
      </c>
      <c r="F1092" s="6" t="s">
        <v>5011</v>
      </c>
      <c r="G1092" s="6" t="s">
        <v>4941</v>
      </c>
      <c r="H1092" s="6" t="s">
        <v>6541</v>
      </c>
      <c r="I1092" s="6" t="s">
        <v>5042</v>
      </c>
    </row>
    <row r="1093" spans="1:9" ht="13.5">
      <c r="A1093" s="6" t="s">
        <v>6542</v>
      </c>
      <c r="B1093" s="6" t="s">
        <v>6543</v>
      </c>
      <c r="C1093" s="6" t="s">
        <v>5224</v>
      </c>
      <c r="D1093" s="6" t="s">
        <v>3793</v>
      </c>
      <c r="E1093" s="6" t="s">
        <v>3009</v>
      </c>
      <c r="F1093" s="6" t="s">
        <v>5011</v>
      </c>
      <c r="G1093" s="6" t="s">
        <v>3794</v>
      </c>
      <c r="H1093" s="6" t="s">
        <v>3795</v>
      </c>
      <c r="I1093" s="6" t="s">
        <v>5042</v>
      </c>
    </row>
    <row r="1094" spans="1:9" ht="13.5">
      <c r="A1094" s="6" t="s">
        <v>3796</v>
      </c>
      <c r="B1094" s="6" t="s">
        <v>3797</v>
      </c>
      <c r="C1094" s="6" t="s">
        <v>5224</v>
      </c>
      <c r="D1094" s="6" t="s">
        <v>3798</v>
      </c>
      <c r="E1094" s="6" t="s">
        <v>1444</v>
      </c>
      <c r="F1094" s="6" t="s">
        <v>5011</v>
      </c>
      <c r="G1094" s="6" t="s">
        <v>3799</v>
      </c>
      <c r="H1094" s="6" t="s">
        <v>3800</v>
      </c>
      <c r="I1094" s="6" t="s">
        <v>5042</v>
      </c>
    </row>
    <row r="1095" spans="1:9" ht="13.5">
      <c r="A1095" s="6" t="s">
        <v>3801</v>
      </c>
      <c r="B1095" s="6" t="s">
        <v>3802</v>
      </c>
      <c r="C1095" s="6" t="s">
        <v>5264</v>
      </c>
      <c r="D1095" s="6" t="s">
        <v>3803</v>
      </c>
      <c r="E1095" s="6" t="s">
        <v>3043</v>
      </c>
      <c r="F1095" s="6" t="s">
        <v>5011</v>
      </c>
      <c r="G1095" s="6" t="s">
        <v>6077</v>
      </c>
      <c r="H1095" s="6" t="s">
        <v>3804</v>
      </c>
      <c r="I1095" s="6" t="s">
        <v>5042</v>
      </c>
    </row>
    <row r="1096" spans="1:9" ht="13.5">
      <c r="A1096" s="6" t="s">
        <v>3805</v>
      </c>
      <c r="B1096" s="6" t="s">
        <v>3806</v>
      </c>
      <c r="C1096" s="6" t="s">
        <v>4794</v>
      </c>
      <c r="D1096" s="6" t="s">
        <v>3807</v>
      </c>
      <c r="E1096" s="6" t="s">
        <v>969</v>
      </c>
      <c r="F1096" s="6" t="s">
        <v>5011</v>
      </c>
      <c r="G1096" s="6" t="s">
        <v>3808</v>
      </c>
      <c r="H1096" s="6" t="s">
        <v>3809</v>
      </c>
      <c r="I1096" s="6" t="s">
        <v>5042</v>
      </c>
    </row>
    <row r="1097" spans="1:9" ht="13.5">
      <c r="A1097" s="6" t="s">
        <v>3810</v>
      </c>
      <c r="B1097" s="6" t="s">
        <v>3811</v>
      </c>
      <c r="C1097" s="6" t="s">
        <v>4794</v>
      </c>
      <c r="D1097" s="6" t="s">
        <v>3812</v>
      </c>
      <c r="E1097" s="6" t="s">
        <v>3813</v>
      </c>
      <c r="F1097" s="6" t="s">
        <v>3814</v>
      </c>
      <c r="G1097" s="6" t="s">
        <v>3815</v>
      </c>
      <c r="H1097" s="6" t="s">
        <v>3816</v>
      </c>
      <c r="I1097" s="6" t="s">
        <v>5042</v>
      </c>
    </row>
    <row r="1098" spans="1:9" ht="13.5">
      <c r="A1098" s="6" t="s">
        <v>3817</v>
      </c>
      <c r="B1098" s="6" t="s">
        <v>3818</v>
      </c>
      <c r="C1098" s="6" t="s">
        <v>2720</v>
      </c>
      <c r="D1098" s="6" t="s">
        <v>3819</v>
      </c>
      <c r="E1098" s="6" t="s">
        <v>3820</v>
      </c>
      <c r="F1098" s="6" t="s">
        <v>5011</v>
      </c>
      <c r="G1098" s="6" t="s">
        <v>3821</v>
      </c>
      <c r="H1098" s="6" t="s">
        <v>3822</v>
      </c>
      <c r="I1098" s="6" t="s">
        <v>5042</v>
      </c>
    </row>
    <row r="1099" spans="1:9" ht="13.5">
      <c r="A1099" s="6" t="s">
        <v>3823</v>
      </c>
      <c r="B1099" s="6" t="s">
        <v>3824</v>
      </c>
      <c r="C1099" s="6" t="s">
        <v>2720</v>
      </c>
      <c r="D1099" s="6" t="s">
        <v>3825</v>
      </c>
      <c r="E1099" s="6" t="s">
        <v>3826</v>
      </c>
      <c r="F1099" s="6" t="s">
        <v>5011</v>
      </c>
      <c r="G1099" s="6" t="s">
        <v>3827</v>
      </c>
      <c r="H1099" s="6" t="s">
        <v>3828</v>
      </c>
      <c r="I1099" s="6" t="s">
        <v>5042</v>
      </c>
    </row>
    <row r="1100" spans="1:9" ht="13.5">
      <c r="A1100" s="6" t="s">
        <v>3829</v>
      </c>
      <c r="B1100" s="6" t="s">
        <v>3830</v>
      </c>
      <c r="C1100" s="6" t="s">
        <v>3471</v>
      </c>
      <c r="D1100" s="6" t="s">
        <v>7306</v>
      </c>
      <c r="E1100" s="6" t="s">
        <v>3943</v>
      </c>
      <c r="F1100" s="6" t="s">
        <v>5011</v>
      </c>
      <c r="G1100" s="6" t="s">
        <v>7307</v>
      </c>
      <c r="H1100" s="6" t="s">
        <v>7308</v>
      </c>
      <c r="I1100" s="6" t="s">
        <v>5042</v>
      </c>
    </row>
    <row r="1101" spans="1:9" ht="13.5">
      <c r="A1101" s="6" t="s">
        <v>7309</v>
      </c>
      <c r="B1101" s="6" t="s">
        <v>7310</v>
      </c>
      <c r="C1101" s="6" t="s">
        <v>3471</v>
      </c>
      <c r="D1101" s="6" t="s">
        <v>7311</v>
      </c>
      <c r="E1101" s="6" t="s">
        <v>1444</v>
      </c>
      <c r="F1101" s="6" t="s">
        <v>5011</v>
      </c>
      <c r="G1101" s="6" t="s">
        <v>7312</v>
      </c>
      <c r="H1101" s="6" t="s">
        <v>7313</v>
      </c>
      <c r="I1101" s="6" t="s">
        <v>5042</v>
      </c>
    </row>
    <row r="1102" spans="1:9" ht="13.5">
      <c r="A1102" s="6" t="s">
        <v>7314</v>
      </c>
      <c r="B1102" s="6" t="s">
        <v>7315</v>
      </c>
      <c r="C1102" s="6" t="s">
        <v>2720</v>
      </c>
      <c r="D1102" s="6" t="s">
        <v>7316</v>
      </c>
      <c r="E1102" s="6" t="s">
        <v>6902</v>
      </c>
      <c r="F1102" s="6" t="s">
        <v>5011</v>
      </c>
      <c r="G1102" s="6" t="s">
        <v>7317</v>
      </c>
      <c r="H1102" s="6" t="s">
        <v>7318</v>
      </c>
      <c r="I1102" s="6" t="s">
        <v>5042</v>
      </c>
    </row>
    <row r="1103" spans="1:9" ht="13.5">
      <c r="A1103" s="6" t="s">
        <v>7319</v>
      </c>
      <c r="B1103" s="6" t="s">
        <v>7320</v>
      </c>
      <c r="C1103" s="6" t="s">
        <v>2720</v>
      </c>
      <c r="D1103" s="6" t="s">
        <v>7321</v>
      </c>
      <c r="E1103" s="6" t="s">
        <v>7322</v>
      </c>
      <c r="F1103" s="6" t="s">
        <v>5011</v>
      </c>
      <c r="G1103" s="6" t="s">
        <v>3055</v>
      </c>
      <c r="H1103" s="6" t="s">
        <v>7323</v>
      </c>
      <c r="I1103" s="6" t="s">
        <v>5042</v>
      </c>
    </row>
    <row r="1104" spans="1:9" ht="13.5">
      <c r="A1104" s="6" t="s">
        <v>7324</v>
      </c>
      <c r="B1104" s="6" t="s">
        <v>7325</v>
      </c>
      <c r="C1104" s="6" t="s">
        <v>5346</v>
      </c>
      <c r="D1104" s="6" t="s">
        <v>7327</v>
      </c>
      <c r="E1104" s="6" t="s">
        <v>5087</v>
      </c>
      <c r="F1104" s="6" t="s">
        <v>5011</v>
      </c>
      <c r="G1104" s="6" t="s">
        <v>7328</v>
      </c>
      <c r="H1104" s="6" t="s">
        <v>7329</v>
      </c>
      <c r="I1104" s="6" t="s">
        <v>5042</v>
      </c>
    </row>
    <row r="1105" spans="1:9" ht="13.5">
      <c r="A1105" s="6" t="s">
        <v>7330</v>
      </c>
      <c r="B1105" s="6" t="s">
        <v>7331</v>
      </c>
      <c r="C1105" s="6" t="s">
        <v>8358</v>
      </c>
      <c r="D1105" s="6" t="s">
        <v>7332</v>
      </c>
      <c r="E1105" s="6" t="s">
        <v>3449</v>
      </c>
      <c r="F1105" s="6" t="s">
        <v>5011</v>
      </c>
      <c r="G1105" s="6" t="s">
        <v>7333</v>
      </c>
      <c r="H1105" s="6" t="s">
        <v>7334</v>
      </c>
      <c r="I1105" s="6" t="s">
        <v>5042</v>
      </c>
    </row>
    <row r="1106" spans="1:9" ht="13.5">
      <c r="A1106" s="6" t="s">
        <v>7335</v>
      </c>
      <c r="B1106" s="6" t="s">
        <v>7336</v>
      </c>
      <c r="C1106" s="6" t="s">
        <v>10479</v>
      </c>
      <c r="D1106" s="6" t="s">
        <v>7337</v>
      </c>
      <c r="E1106" s="6" t="s">
        <v>695</v>
      </c>
      <c r="F1106" s="6" t="s">
        <v>5011</v>
      </c>
      <c r="G1106" s="6" t="s">
        <v>7338</v>
      </c>
      <c r="H1106" s="6" t="s">
        <v>7339</v>
      </c>
      <c r="I1106" s="6" t="s">
        <v>5042</v>
      </c>
    </row>
    <row r="1107" spans="1:9" ht="13.5">
      <c r="A1107" s="6" t="s">
        <v>7340</v>
      </c>
      <c r="B1107" s="6" t="s">
        <v>7341</v>
      </c>
      <c r="C1107" s="6" t="s">
        <v>11015</v>
      </c>
      <c r="D1107" s="6" t="s">
        <v>7342</v>
      </c>
      <c r="E1107" s="6" t="s">
        <v>1444</v>
      </c>
      <c r="F1107" s="6" t="s">
        <v>5011</v>
      </c>
      <c r="G1107" s="6" t="s">
        <v>7343</v>
      </c>
      <c r="H1107" s="6" t="s">
        <v>7344</v>
      </c>
      <c r="I1107" s="6" t="s">
        <v>8925</v>
      </c>
    </row>
    <row r="1108" spans="1:9" ht="13.5">
      <c r="A1108" s="6" t="s">
        <v>7345</v>
      </c>
      <c r="B1108" s="6" t="s">
        <v>7346</v>
      </c>
      <c r="C1108" s="6" t="s">
        <v>10701</v>
      </c>
      <c r="D1108" s="6" t="s">
        <v>7347</v>
      </c>
      <c r="E1108" s="6" t="s">
        <v>4867</v>
      </c>
      <c r="F1108" s="6" t="s">
        <v>5011</v>
      </c>
      <c r="G1108" s="6" t="s">
        <v>7348</v>
      </c>
      <c r="H1108" s="6" t="s">
        <v>7349</v>
      </c>
      <c r="I1108" s="6" t="s">
        <v>5042</v>
      </c>
    </row>
    <row r="1109" spans="1:9" ht="13.5">
      <c r="A1109" s="6" t="s">
        <v>7350</v>
      </c>
      <c r="B1109" s="6" t="s">
        <v>7351</v>
      </c>
      <c r="C1109" s="6" t="s">
        <v>3094</v>
      </c>
      <c r="D1109" s="6" t="s">
        <v>7352</v>
      </c>
      <c r="E1109" s="6" t="s">
        <v>145</v>
      </c>
      <c r="F1109" s="6" t="s">
        <v>5011</v>
      </c>
      <c r="G1109" s="6" t="s">
        <v>7353</v>
      </c>
      <c r="H1109" s="6" t="s">
        <v>7354</v>
      </c>
      <c r="I1109" s="6" t="s">
        <v>5042</v>
      </c>
    </row>
    <row r="1110" spans="1:9" ht="13.5">
      <c r="A1110" s="6" t="s">
        <v>7355</v>
      </c>
      <c r="B1110" s="6" t="s">
        <v>9998</v>
      </c>
      <c r="C1110" s="6" t="s">
        <v>8259</v>
      </c>
      <c r="D1110" s="6" t="s">
        <v>7356</v>
      </c>
      <c r="E1110" s="6" t="s">
        <v>957</v>
      </c>
      <c r="F1110" s="6" t="s">
        <v>5011</v>
      </c>
      <c r="G1110" s="6" t="s">
        <v>10439</v>
      </c>
      <c r="H1110" s="6" t="s">
        <v>7357</v>
      </c>
      <c r="I1110" s="6" t="s">
        <v>5042</v>
      </c>
    </row>
    <row r="1111" spans="1:9" ht="13.5">
      <c r="A1111" s="6" t="s">
        <v>7358</v>
      </c>
      <c r="B1111" s="6" t="s">
        <v>7359</v>
      </c>
      <c r="C1111" s="6" t="s">
        <v>3094</v>
      </c>
      <c r="D1111" s="6" t="s">
        <v>8819</v>
      </c>
      <c r="E1111" s="6" t="s">
        <v>1449</v>
      </c>
      <c r="F1111" s="6" t="s">
        <v>5011</v>
      </c>
      <c r="G1111" s="6" t="s">
        <v>8820</v>
      </c>
      <c r="H1111" s="6" t="s">
        <v>8821</v>
      </c>
      <c r="I1111" s="6" t="s">
        <v>5042</v>
      </c>
    </row>
    <row r="1112" spans="1:9" ht="13.5">
      <c r="A1112" s="6" t="s">
        <v>7361</v>
      </c>
      <c r="B1112" s="6" t="s">
        <v>7362</v>
      </c>
      <c r="C1112" s="6" t="s">
        <v>11526</v>
      </c>
      <c r="D1112" s="6" t="s">
        <v>7363</v>
      </c>
      <c r="E1112" s="6" t="s">
        <v>7364</v>
      </c>
      <c r="F1112" s="6" t="s">
        <v>3892</v>
      </c>
      <c r="G1112" s="6" t="s">
        <v>7365</v>
      </c>
      <c r="H1112" s="6" t="s">
        <v>7366</v>
      </c>
      <c r="I1112" s="6" t="s">
        <v>8925</v>
      </c>
    </row>
    <row r="1113" spans="1:9" ht="13.5">
      <c r="A1113" s="6" t="s">
        <v>7367</v>
      </c>
      <c r="B1113" s="6" t="s">
        <v>7368</v>
      </c>
      <c r="C1113" s="6" t="s">
        <v>3335</v>
      </c>
      <c r="D1113" s="6" t="s">
        <v>7369</v>
      </c>
      <c r="E1113" s="6" t="s">
        <v>7668</v>
      </c>
      <c r="F1113" s="6" t="s">
        <v>5011</v>
      </c>
      <c r="G1113" s="6" t="s">
        <v>7370</v>
      </c>
      <c r="H1113" s="6" t="s">
        <v>7371</v>
      </c>
      <c r="I1113" s="6" t="s">
        <v>5042</v>
      </c>
    </row>
    <row r="1114" spans="1:9" ht="13.5">
      <c r="A1114" s="6" t="s">
        <v>7372</v>
      </c>
      <c r="B1114" s="6" t="s">
        <v>7373</v>
      </c>
      <c r="C1114" s="6" t="s">
        <v>3335</v>
      </c>
      <c r="D1114" s="6" t="s">
        <v>7374</v>
      </c>
      <c r="E1114" s="6" t="s">
        <v>7375</v>
      </c>
      <c r="F1114" s="6" t="s">
        <v>7376</v>
      </c>
      <c r="G1114" s="6" t="s">
        <v>7377</v>
      </c>
      <c r="H1114" s="6" t="s">
        <v>7378</v>
      </c>
      <c r="I1114" s="6" t="s">
        <v>5042</v>
      </c>
    </row>
    <row r="1115" spans="1:9" ht="13.5">
      <c r="A1115" s="6" t="s">
        <v>7379</v>
      </c>
      <c r="B1115" s="6" t="s">
        <v>7380</v>
      </c>
      <c r="C1115" s="6" t="s">
        <v>3313</v>
      </c>
      <c r="D1115" s="6" t="s">
        <v>7381</v>
      </c>
      <c r="E1115" s="6" t="s">
        <v>3043</v>
      </c>
      <c r="F1115" s="6" t="s">
        <v>5011</v>
      </c>
      <c r="G1115" s="6" t="s">
        <v>7382</v>
      </c>
      <c r="H1115" s="6" t="s">
        <v>7383</v>
      </c>
      <c r="I1115" s="6" t="s">
        <v>5042</v>
      </c>
    </row>
    <row r="1116" spans="1:9" ht="13.5">
      <c r="A1116" s="6" t="s">
        <v>7384</v>
      </c>
      <c r="B1116" s="6" t="s">
        <v>7385</v>
      </c>
      <c r="C1116" s="6" t="s">
        <v>3335</v>
      </c>
      <c r="D1116" s="6" t="s">
        <v>7386</v>
      </c>
      <c r="E1116" s="6" t="s">
        <v>3874</v>
      </c>
      <c r="F1116" s="6" t="s">
        <v>5011</v>
      </c>
      <c r="G1116" s="6" t="s">
        <v>7387</v>
      </c>
      <c r="H1116" s="6" t="s">
        <v>7388</v>
      </c>
      <c r="I1116" s="6" t="s">
        <v>5042</v>
      </c>
    </row>
    <row r="1117" spans="1:9" ht="13.5">
      <c r="A1117" s="6" t="s">
        <v>7389</v>
      </c>
      <c r="B1117" s="6" t="s">
        <v>7390</v>
      </c>
      <c r="C1117" s="6" t="s">
        <v>10580</v>
      </c>
      <c r="D1117" s="6" t="s">
        <v>10592</v>
      </c>
      <c r="E1117" s="6" t="s">
        <v>4258</v>
      </c>
      <c r="F1117" s="6" t="s">
        <v>5011</v>
      </c>
      <c r="G1117" s="6" t="s">
        <v>10593</v>
      </c>
      <c r="H1117" s="6" t="s">
        <v>11231</v>
      </c>
      <c r="I1117" s="6" t="s">
        <v>5042</v>
      </c>
    </row>
    <row r="1118" spans="1:9" ht="13.5">
      <c r="A1118" s="6" t="s">
        <v>7391</v>
      </c>
      <c r="B1118" s="6" t="s">
        <v>7392</v>
      </c>
      <c r="C1118" s="6" t="s">
        <v>5009</v>
      </c>
      <c r="D1118" s="6" t="s">
        <v>10523</v>
      </c>
      <c r="E1118" s="6" t="s">
        <v>4210</v>
      </c>
      <c r="F1118" s="6" t="s">
        <v>5011</v>
      </c>
      <c r="G1118" s="6" t="s">
        <v>10524</v>
      </c>
      <c r="H1118" s="6" t="s">
        <v>7393</v>
      </c>
      <c r="I1118" s="6" t="s">
        <v>5042</v>
      </c>
    </row>
    <row r="1119" spans="1:9" ht="13.5">
      <c r="A1119" s="6" t="s">
        <v>7394</v>
      </c>
      <c r="B1119" s="6" t="s">
        <v>7395</v>
      </c>
      <c r="C1119" s="6" t="s">
        <v>3346</v>
      </c>
      <c r="D1119" s="6" t="s">
        <v>7396</v>
      </c>
      <c r="E1119" s="6" t="s">
        <v>7397</v>
      </c>
      <c r="F1119" s="6" t="s">
        <v>3950</v>
      </c>
      <c r="G1119" s="6" t="s">
        <v>7398</v>
      </c>
      <c r="H1119" s="6" t="s">
        <v>7399</v>
      </c>
      <c r="I1119" s="6" t="s">
        <v>5042</v>
      </c>
    </row>
    <row r="1120" spans="1:9" ht="13.5">
      <c r="A1120" s="6" t="s">
        <v>7400</v>
      </c>
      <c r="B1120" s="6" t="s">
        <v>7401</v>
      </c>
      <c r="C1120" s="6" t="s">
        <v>752</v>
      </c>
      <c r="D1120" s="6" t="s">
        <v>7402</v>
      </c>
      <c r="E1120" s="6" t="s">
        <v>742</v>
      </c>
      <c r="F1120" s="6" t="s">
        <v>5011</v>
      </c>
      <c r="G1120" s="6" t="s">
        <v>7403</v>
      </c>
      <c r="H1120" s="6" t="s">
        <v>7404</v>
      </c>
      <c r="I1120" s="6" t="s">
        <v>5042</v>
      </c>
    </row>
    <row r="1121" spans="1:9" ht="13.5">
      <c r="A1121" s="6" t="s">
        <v>7405</v>
      </c>
      <c r="B1121" s="6" t="s">
        <v>7406</v>
      </c>
      <c r="C1121" s="6" t="s">
        <v>8162</v>
      </c>
      <c r="D1121" s="6" t="s">
        <v>7407</v>
      </c>
      <c r="E1121" s="6" t="s">
        <v>969</v>
      </c>
      <c r="F1121" s="6" t="s">
        <v>5011</v>
      </c>
      <c r="G1121" s="6" t="s">
        <v>4833</v>
      </c>
      <c r="H1121" s="6" t="s">
        <v>7408</v>
      </c>
      <c r="I1121" s="6" t="s">
        <v>5042</v>
      </c>
    </row>
    <row r="1122" spans="1:9" ht="13.5">
      <c r="A1122" s="6" t="s">
        <v>7409</v>
      </c>
      <c r="B1122" s="6" t="s">
        <v>7410</v>
      </c>
      <c r="C1122" s="6" t="s">
        <v>2534</v>
      </c>
      <c r="D1122" s="6" t="s">
        <v>7411</v>
      </c>
      <c r="E1122" s="6" t="s">
        <v>7412</v>
      </c>
      <c r="F1122" s="6" t="s">
        <v>5011</v>
      </c>
      <c r="G1122" s="6" t="s">
        <v>7413</v>
      </c>
      <c r="H1122" s="6" t="s">
        <v>7414</v>
      </c>
      <c r="I1122" s="6" t="s">
        <v>5042</v>
      </c>
    </row>
    <row r="1123" spans="1:9" ht="13.5">
      <c r="A1123" s="6" t="s">
        <v>7415</v>
      </c>
      <c r="B1123" s="6" t="s">
        <v>7416</v>
      </c>
      <c r="C1123" s="6" t="s">
        <v>2534</v>
      </c>
      <c r="D1123" s="6" t="s">
        <v>7417</v>
      </c>
      <c r="E1123" s="6" t="s">
        <v>999</v>
      </c>
      <c r="F1123" s="6" t="s">
        <v>3892</v>
      </c>
      <c r="G1123" s="6" t="s">
        <v>7418</v>
      </c>
      <c r="H1123" s="6" t="s">
        <v>7419</v>
      </c>
      <c r="I1123" s="6" t="s">
        <v>5042</v>
      </c>
    </row>
    <row r="1124" spans="1:9" ht="13.5">
      <c r="A1124" s="6" t="s">
        <v>7420</v>
      </c>
      <c r="B1124" s="6" t="s">
        <v>7421</v>
      </c>
      <c r="C1124" s="6" t="s">
        <v>2534</v>
      </c>
      <c r="D1124" s="6" t="s">
        <v>7422</v>
      </c>
      <c r="E1124" s="6" t="s">
        <v>3273</v>
      </c>
      <c r="F1124" s="6" t="s">
        <v>5011</v>
      </c>
      <c r="G1124" s="6" t="s">
        <v>7423</v>
      </c>
      <c r="H1124" s="6" t="s">
        <v>7424</v>
      </c>
      <c r="I1124" s="6" t="s">
        <v>5042</v>
      </c>
    </row>
    <row r="1125" spans="1:9" ht="13.5">
      <c r="A1125" s="6" t="s">
        <v>7425</v>
      </c>
      <c r="B1125" s="6" t="s">
        <v>7426</v>
      </c>
      <c r="C1125" s="6" t="s">
        <v>2534</v>
      </c>
      <c r="D1125" s="6" t="s">
        <v>7427</v>
      </c>
      <c r="E1125" s="6" t="s">
        <v>7428</v>
      </c>
      <c r="F1125" s="6" t="s">
        <v>5011</v>
      </c>
      <c r="G1125" s="6" t="s">
        <v>7429</v>
      </c>
      <c r="H1125" s="6" t="s">
        <v>7430</v>
      </c>
      <c r="I1125" s="6" t="s">
        <v>5042</v>
      </c>
    </row>
    <row r="1126" spans="1:9" ht="13.5">
      <c r="A1126" s="6" t="s">
        <v>7431</v>
      </c>
      <c r="B1126" s="6" t="s">
        <v>7432</v>
      </c>
      <c r="C1126" s="6" t="s">
        <v>2534</v>
      </c>
      <c r="D1126" s="6" t="s">
        <v>7433</v>
      </c>
      <c r="E1126" s="6" t="s">
        <v>1454</v>
      </c>
      <c r="F1126" s="6" t="s">
        <v>5011</v>
      </c>
      <c r="G1126" s="6" t="s">
        <v>3989</v>
      </c>
      <c r="H1126" s="6" t="s">
        <v>3990</v>
      </c>
      <c r="I1126" s="6" t="s">
        <v>5042</v>
      </c>
    </row>
    <row r="1127" spans="1:9" ht="13.5">
      <c r="A1127" s="6" t="s">
        <v>3991</v>
      </c>
      <c r="B1127" s="6" t="s">
        <v>3992</v>
      </c>
      <c r="C1127" s="6" t="s">
        <v>2534</v>
      </c>
      <c r="D1127" s="6" t="s">
        <v>3993</v>
      </c>
      <c r="E1127" s="6" t="s">
        <v>3546</v>
      </c>
      <c r="F1127" s="6" t="s">
        <v>5011</v>
      </c>
      <c r="G1127" s="6" t="s">
        <v>3994</v>
      </c>
      <c r="H1127" s="6" t="s">
        <v>3995</v>
      </c>
      <c r="I1127" s="6" t="s">
        <v>5042</v>
      </c>
    </row>
    <row r="1128" spans="1:9" ht="13.5">
      <c r="A1128" s="6" t="s">
        <v>3996</v>
      </c>
      <c r="B1128" s="6" t="s">
        <v>3997</v>
      </c>
      <c r="C1128" s="6" t="s">
        <v>2534</v>
      </c>
      <c r="D1128" s="6" t="s">
        <v>3998</v>
      </c>
      <c r="E1128" s="6" t="s">
        <v>4174</v>
      </c>
      <c r="F1128" s="6" t="s">
        <v>5011</v>
      </c>
      <c r="G1128" s="6" t="s">
        <v>3999</v>
      </c>
      <c r="H1128" s="6" t="s">
        <v>4000</v>
      </c>
      <c r="I1128" s="6" t="s">
        <v>5042</v>
      </c>
    </row>
    <row r="1129" spans="1:9" ht="13.5">
      <c r="A1129" s="6" t="s">
        <v>4001</v>
      </c>
      <c r="B1129" s="6" t="s">
        <v>4002</v>
      </c>
      <c r="C1129" s="6" t="s">
        <v>11399</v>
      </c>
      <c r="D1129" s="6" t="s">
        <v>4003</v>
      </c>
      <c r="E1129" s="6" t="s">
        <v>4004</v>
      </c>
      <c r="F1129" s="6" t="s">
        <v>3950</v>
      </c>
      <c r="G1129" s="6" t="s">
        <v>4005</v>
      </c>
      <c r="H1129" s="6" t="s">
        <v>4006</v>
      </c>
      <c r="I1129" s="6" t="s">
        <v>8925</v>
      </c>
    </row>
    <row r="1130" spans="1:9" ht="13.5">
      <c r="A1130" s="6" t="s">
        <v>4007</v>
      </c>
      <c r="B1130" s="6" t="s">
        <v>11090</v>
      </c>
      <c r="C1130" s="6" t="s">
        <v>10701</v>
      </c>
      <c r="D1130" s="6" t="s">
        <v>8138</v>
      </c>
      <c r="E1130" s="6" t="s">
        <v>4008</v>
      </c>
      <c r="F1130" s="6" t="s">
        <v>5011</v>
      </c>
      <c r="G1130" s="6" t="s">
        <v>8139</v>
      </c>
      <c r="H1130" s="6" t="s">
        <v>4009</v>
      </c>
      <c r="I1130" s="6" t="s">
        <v>5042</v>
      </c>
    </row>
    <row r="1131" spans="1:9" ht="13.5">
      <c r="A1131" s="6" t="s">
        <v>4010</v>
      </c>
      <c r="B1131" s="6" t="s">
        <v>4011</v>
      </c>
      <c r="C1131" s="6" t="s">
        <v>11479</v>
      </c>
      <c r="D1131" s="6" t="s">
        <v>4012</v>
      </c>
      <c r="E1131" s="6" t="s">
        <v>4013</v>
      </c>
      <c r="F1131" s="6" t="s">
        <v>5011</v>
      </c>
      <c r="G1131" s="6" t="s">
        <v>4014</v>
      </c>
      <c r="H1131" s="6" t="s">
        <v>4015</v>
      </c>
      <c r="I1131" s="6" t="s">
        <v>8925</v>
      </c>
    </row>
    <row r="1132" spans="1:9" ht="13.5">
      <c r="A1132" s="6" t="s">
        <v>4016</v>
      </c>
      <c r="B1132" s="6" t="s">
        <v>4017</v>
      </c>
      <c r="C1132" s="6" t="s">
        <v>10842</v>
      </c>
      <c r="D1132" s="6" t="s">
        <v>4018</v>
      </c>
      <c r="E1132" s="6" t="s">
        <v>5127</v>
      </c>
      <c r="F1132" s="6" t="s">
        <v>5011</v>
      </c>
      <c r="G1132" s="6" t="s">
        <v>4019</v>
      </c>
      <c r="H1132" s="6" t="s">
        <v>9585</v>
      </c>
      <c r="I1132" s="6" t="s">
        <v>8925</v>
      </c>
    </row>
    <row r="1133" spans="1:9" ht="13.5">
      <c r="A1133" s="6" t="s">
        <v>4020</v>
      </c>
      <c r="B1133" s="6" t="s">
        <v>4021</v>
      </c>
      <c r="C1133" s="6" t="s">
        <v>2534</v>
      </c>
      <c r="D1133" s="6" t="s">
        <v>4022</v>
      </c>
      <c r="E1133" s="6" t="s">
        <v>5245</v>
      </c>
      <c r="F1133" s="6" t="s">
        <v>5011</v>
      </c>
      <c r="G1133" s="6" t="s">
        <v>5246</v>
      </c>
      <c r="H1133" s="6" t="s">
        <v>5994</v>
      </c>
      <c r="I1133" s="6" t="s">
        <v>5042</v>
      </c>
    </row>
    <row r="1134" spans="1:9" ht="13.5">
      <c r="A1134" s="6" t="s">
        <v>4023</v>
      </c>
      <c r="B1134" s="6" t="s">
        <v>4024</v>
      </c>
      <c r="C1134" s="6" t="s">
        <v>9424</v>
      </c>
      <c r="D1134" s="6" t="s">
        <v>4025</v>
      </c>
      <c r="E1134" s="6" t="s">
        <v>4026</v>
      </c>
      <c r="F1134" s="6" t="s">
        <v>5011</v>
      </c>
      <c r="G1134" s="6" t="s">
        <v>4027</v>
      </c>
      <c r="H1134" s="6" t="s">
        <v>4028</v>
      </c>
      <c r="I1134" s="6" t="s">
        <v>5042</v>
      </c>
    </row>
    <row r="1135" spans="1:9" ht="13.5">
      <c r="A1135" s="6" t="s">
        <v>4029</v>
      </c>
      <c r="B1135" s="6" t="s">
        <v>4030</v>
      </c>
      <c r="C1135" s="6" t="s">
        <v>419</v>
      </c>
      <c r="D1135" s="6" t="s">
        <v>4031</v>
      </c>
      <c r="E1135" s="6" t="s">
        <v>4032</v>
      </c>
      <c r="F1135" s="6" t="s">
        <v>5011</v>
      </c>
      <c r="G1135" s="6" t="s">
        <v>4033</v>
      </c>
      <c r="H1135" s="6" t="s">
        <v>4034</v>
      </c>
      <c r="I1135" s="6" t="s">
        <v>5042</v>
      </c>
    </row>
    <row r="1136" spans="1:9" ht="13.5">
      <c r="A1136" s="6" t="s">
        <v>4035</v>
      </c>
      <c r="B1136" s="6" t="s">
        <v>4036</v>
      </c>
      <c r="C1136" s="6" t="s">
        <v>11200</v>
      </c>
      <c r="D1136" s="6" t="s">
        <v>10516</v>
      </c>
      <c r="E1136" s="6" t="s">
        <v>957</v>
      </c>
      <c r="F1136" s="6" t="s">
        <v>5011</v>
      </c>
      <c r="G1136" s="6" t="s">
        <v>4921</v>
      </c>
      <c r="H1136" s="6" t="s">
        <v>4037</v>
      </c>
      <c r="I1136" s="6" t="s">
        <v>8925</v>
      </c>
    </row>
    <row r="1137" spans="1:9" ht="13.5">
      <c r="A1137" s="6" t="s">
        <v>4038</v>
      </c>
      <c r="B1137" s="6" t="s">
        <v>4039</v>
      </c>
      <c r="C1137" s="6" t="s">
        <v>10934</v>
      </c>
      <c r="D1137" s="6" t="s">
        <v>10259</v>
      </c>
      <c r="E1137" s="6" t="s">
        <v>993</v>
      </c>
      <c r="F1137" s="6" t="s">
        <v>5011</v>
      </c>
      <c r="G1137" s="6" t="s">
        <v>5438</v>
      </c>
      <c r="H1137" s="6" t="s">
        <v>4040</v>
      </c>
      <c r="I1137" s="6" t="s">
        <v>8925</v>
      </c>
    </row>
    <row r="1138" spans="1:9" ht="13.5">
      <c r="A1138" s="6" t="s">
        <v>4041</v>
      </c>
      <c r="B1138" s="6" t="s">
        <v>4042</v>
      </c>
      <c r="C1138" s="6" t="s">
        <v>407</v>
      </c>
      <c r="D1138" s="6" t="s">
        <v>4043</v>
      </c>
      <c r="E1138" s="6" t="s">
        <v>4044</v>
      </c>
      <c r="F1138" s="6" t="s">
        <v>5011</v>
      </c>
      <c r="G1138" s="6" t="s">
        <v>4045</v>
      </c>
      <c r="H1138" s="6" t="s">
        <v>4046</v>
      </c>
      <c r="I1138" s="6" t="s">
        <v>5042</v>
      </c>
    </row>
    <row r="1139" spans="1:9" ht="13.5">
      <c r="A1139" s="6" t="s">
        <v>4047</v>
      </c>
      <c r="B1139" s="6" t="s">
        <v>4048</v>
      </c>
      <c r="C1139" s="6" t="s">
        <v>10934</v>
      </c>
      <c r="D1139" s="6" t="s">
        <v>10255</v>
      </c>
      <c r="E1139" s="6" t="s">
        <v>1135</v>
      </c>
      <c r="F1139" s="6" t="s">
        <v>3950</v>
      </c>
      <c r="G1139" s="6" t="s">
        <v>10256</v>
      </c>
      <c r="H1139" s="6" t="s">
        <v>10257</v>
      </c>
      <c r="I1139" s="6" t="s">
        <v>8925</v>
      </c>
    </row>
    <row r="1140" spans="1:9" ht="13.5">
      <c r="A1140" s="6" t="s">
        <v>4049</v>
      </c>
      <c r="B1140" s="6" t="s">
        <v>4050</v>
      </c>
      <c r="C1140" s="6" t="s">
        <v>10718</v>
      </c>
      <c r="D1140" s="6" t="s">
        <v>4051</v>
      </c>
      <c r="E1140" s="6" t="s">
        <v>969</v>
      </c>
      <c r="F1140" s="6" t="s">
        <v>5011</v>
      </c>
      <c r="G1140" s="6" t="s">
        <v>3618</v>
      </c>
      <c r="H1140" s="6" t="s">
        <v>4052</v>
      </c>
      <c r="I1140" s="6" t="s">
        <v>5042</v>
      </c>
    </row>
    <row r="1141" spans="1:9" ht="13.5">
      <c r="A1141" s="6" t="s">
        <v>4053</v>
      </c>
      <c r="B1141" s="6" t="s">
        <v>4054</v>
      </c>
      <c r="C1141" s="6" t="s">
        <v>10251</v>
      </c>
      <c r="D1141" s="6" t="s">
        <v>4055</v>
      </c>
      <c r="E1141" s="6" t="s">
        <v>4056</v>
      </c>
      <c r="F1141" s="6" t="s">
        <v>5011</v>
      </c>
      <c r="G1141" s="6" t="s">
        <v>4057</v>
      </c>
      <c r="H1141" s="6" t="s">
        <v>4058</v>
      </c>
      <c r="I1141" s="6" t="s">
        <v>5042</v>
      </c>
    </row>
    <row r="1142" spans="1:9" ht="13.5">
      <c r="A1142" s="6" t="s">
        <v>4059</v>
      </c>
      <c r="B1142" s="6" t="s">
        <v>4060</v>
      </c>
      <c r="C1142" s="6" t="s">
        <v>7587</v>
      </c>
      <c r="D1142" s="6" t="s">
        <v>10121</v>
      </c>
      <c r="E1142" s="6" t="s">
        <v>6435</v>
      </c>
      <c r="F1142" s="6" t="s">
        <v>5011</v>
      </c>
      <c r="G1142" s="6" t="s">
        <v>10122</v>
      </c>
      <c r="H1142" s="6" t="s">
        <v>4061</v>
      </c>
      <c r="I1142" s="6" t="s">
        <v>5042</v>
      </c>
    </row>
    <row r="1143" spans="1:9" ht="13.5">
      <c r="A1143" s="6" t="s">
        <v>4062</v>
      </c>
      <c r="B1143" s="6" t="s">
        <v>4063</v>
      </c>
      <c r="C1143" s="6" t="s">
        <v>11526</v>
      </c>
      <c r="D1143" s="6" t="s">
        <v>10480</v>
      </c>
      <c r="E1143" s="6" t="s">
        <v>4064</v>
      </c>
      <c r="F1143" s="6" t="s">
        <v>5011</v>
      </c>
      <c r="G1143" s="6" t="s">
        <v>10481</v>
      </c>
      <c r="H1143" s="6" t="s">
        <v>4065</v>
      </c>
      <c r="I1143" s="6" t="s">
        <v>8925</v>
      </c>
    </row>
    <row r="1144" spans="1:9" ht="13.5">
      <c r="A1144" s="6" t="s">
        <v>4066</v>
      </c>
      <c r="B1144" s="6" t="s">
        <v>4067</v>
      </c>
      <c r="C1144" s="6" t="s">
        <v>345</v>
      </c>
      <c r="D1144" s="6" t="s">
        <v>4068</v>
      </c>
      <c r="E1144" s="6" t="s">
        <v>4069</v>
      </c>
      <c r="F1144" s="6" t="s">
        <v>3950</v>
      </c>
      <c r="G1144" s="6" t="s">
        <v>4070</v>
      </c>
      <c r="H1144" s="6" t="s">
        <v>4071</v>
      </c>
      <c r="I1144" s="6" t="s">
        <v>5042</v>
      </c>
    </row>
    <row r="1145" spans="1:9" ht="13.5">
      <c r="A1145" s="6" t="s">
        <v>4072</v>
      </c>
      <c r="B1145" s="6" t="s">
        <v>4073</v>
      </c>
      <c r="C1145" s="6" t="s">
        <v>9424</v>
      </c>
      <c r="D1145" s="6" t="s">
        <v>10931</v>
      </c>
      <c r="E1145" s="6" t="s">
        <v>1337</v>
      </c>
      <c r="F1145" s="6" t="s">
        <v>5011</v>
      </c>
      <c r="G1145" s="6" t="s">
        <v>10932</v>
      </c>
      <c r="H1145" s="6" t="s">
        <v>10933</v>
      </c>
      <c r="I1145" s="6" t="s">
        <v>5042</v>
      </c>
    </row>
    <row r="1146" spans="1:9" ht="13.5">
      <c r="A1146" s="6" t="s">
        <v>4074</v>
      </c>
      <c r="B1146" s="6" t="s">
        <v>4075</v>
      </c>
      <c r="C1146" s="6" t="s">
        <v>4076</v>
      </c>
      <c r="D1146" s="6" t="s">
        <v>4077</v>
      </c>
      <c r="E1146" s="6" t="s">
        <v>4078</v>
      </c>
      <c r="F1146" s="6" t="s">
        <v>5011</v>
      </c>
      <c r="G1146" s="6" t="s">
        <v>4079</v>
      </c>
      <c r="H1146" s="6" t="s">
        <v>4080</v>
      </c>
      <c r="I1146" s="6" t="s">
        <v>5042</v>
      </c>
    </row>
    <row r="1147" spans="1:9" ht="13.5">
      <c r="A1147" s="6" t="s">
        <v>4081</v>
      </c>
      <c r="B1147" s="6" t="s">
        <v>4082</v>
      </c>
      <c r="C1147" s="6" t="s">
        <v>407</v>
      </c>
      <c r="D1147" s="6" t="s">
        <v>4083</v>
      </c>
      <c r="E1147" s="6" t="s">
        <v>5093</v>
      </c>
      <c r="F1147" s="6" t="s">
        <v>5011</v>
      </c>
      <c r="G1147" s="6" t="s">
        <v>4084</v>
      </c>
      <c r="H1147" s="6" t="s">
        <v>4085</v>
      </c>
      <c r="I1147" s="6" t="s">
        <v>5042</v>
      </c>
    </row>
    <row r="1148" spans="1:9" ht="13.5">
      <c r="A1148" s="6" t="s">
        <v>4086</v>
      </c>
      <c r="B1148" s="6" t="s">
        <v>11309</v>
      </c>
      <c r="C1148" s="6" t="s">
        <v>11399</v>
      </c>
      <c r="D1148" s="6" t="s">
        <v>541</v>
      </c>
      <c r="E1148" s="6" t="s">
        <v>542</v>
      </c>
      <c r="F1148" s="6" t="s">
        <v>5011</v>
      </c>
      <c r="G1148" s="6" t="s">
        <v>543</v>
      </c>
      <c r="H1148" s="6" t="s">
        <v>544</v>
      </c>
      <c r="I1148" s="6" t="s">
        <v>8925</v>
      </c>
    </row>
    <row r="1149" spans="1:9" ht="13.5">
      <c r="A1149" s="6" t="s">
        <v>545</v>
      </c>
      <c r="B1149" s="6" t="s">
        <v>546</v>
      </c>
      <c r="C1149" s="6" t="s">
        <v>407</v>
      </c>
      <c r="D1149" s="6" t="s">
        <v>547</v>
      </c>
      <c r="E1149" s="6" t="s">
        <v>4008</v>
      </c>
      <c r="F1149" s="6" t="s">
        <v>5011</v>
      </c>
      <c r="G1149" s="6" t="s">
        <v>548</v>
      </c>
      <c r="H1149" s="6" t="s">
        <v>549</v>
      </c>
      <c r="I1149" s="6" t="s">
        <v>5042</v>
      </c>
    </row>
    <row r="1150" spans="1:9" ht="13.5">
      <c r="A1150" s="6" t="s">
        <v>550</v>
      </c>
      <c r="B1150" s="6" t="s">
        <v>551</v>
      </c>
      <c r="C1150" s="6" t="s">
        <v>10718</v>
      </c>
      <c r="D1150" s="6" t="s">
        <v>4431</v>
      </c>
      <c r="E1150" s="6" t="s">
        <v>552</v>
      </c>
      <c r="F1150" s="6" t="s">
        <v>5011</v>
      </c>
      <c r="G1150" s="6" t="s">
        <v>553</v>
      </c>
      <c r="H1150" s="6" t="s">
        <v>554</v>
      </c>
      <c r="I1150" s="6" t="s">
        <v>5042</v>
      </c>
    </row>
    <row r="1151" spans="1:9" ht="13.5">
      <c r="A1151" s="6" t="s">
        <v>555</v>
      </c>
      <c r="B1151" s="6" t="s">
        <v>556</v>
      </c>
      <c r="C1151" s="6" t="s">
        <v>10580</v>
      </c>
      <c r="D1151" s="6" t="s">
        <v>557</v>
      </c>
      <c r="E1151" s="6" t="s">
        <v>558</v>
      </c>
      <c r="F1151" s="6" t="s">
        <v>5011</v>
      </c>
      <c r="G1151" s="6" t="s">
        <v>559</v>
      </c>
      <c r="H1151" s="6" t="s">
        <v>560</v>
      </c>
      <c r="I1151" s="6" t="s">
        <v>5042</v>
      </c>
    </row>
    <row r="1152" spans="1:9" ht="13.5">
      <c r="A1152" s="6" t="s">
        <v>561</v>
      </c>
      <c r="B1152" s="6" t="s">
        <v>11217</v>
      </c>
      <c r="C1152" s="6" t="s">
        <v>11306</v>
      </c>
      <c r="D1152" s="6" t="s">
        <v>562</v>
      </c>
      <c r="E1152" s="6" t="s">
        <v>6799</v>
      </c>
      <c r="F1152" s="6" t="s">
        <v>5011</v>
      </c>
      <c r="G1152" s="6" t="s">
        <v>563</v>
      </c>
      <c r="H1152" s="6" t="s">
        <v>11218</v>
      </c>
      <c r="I1152" s="6" t="s">
        <v>8925</v>
      </c>
    </row>
    <row r="1153" spans="1:9" ht="13.5">
      <c r="A1153" s="6" t="s">
        <v>564</v>
      </c>
      <c r="B1153" s="6" t="s">
        <v>565</v>
      </c>
      <c r="C1153" s="6" t="s">
        <v>10934</v>
      </c>
      <c r="D1153" s="6" t="s">
        <v>2443</v>
      </c>
      <c r="E1153" s="6" t="s">
        <v>11634</v>
      </c>
      <c r="F1153" s="6" t="s">
        <v>5011</v>
      </c>
      <c r="G1153" s="6" t="s">
        <v>566</v>
      </c>
      <c r="H1153" s="6" t="s">
        <v>567</v>
      </c>
      <c r="I1153" s="6" t="s">
        <v>8925</v>
      </c>
    </row>
    <row r="1154" spans="1:9" ht="13.5">
      <c r="A1154" s="6" t="s">
        <v>568</v>
      </c>
      <c r="B1154" s="6" t="s">
        <v>569</v>
      </c>
      <c r="C1154" s="6" t="s">
        <v>407</v>
      </c>
      <c r="D1154" s="6" t="s">
        <v>570</v>
      </c>
      <c r="E1154" s="6" t="s">
        <v>3605</v>
      </c>
      <c r="F1154" s="6" t="s">
        <v>5011</v>
      </c>
      <c r="G1154" s="6" t="s">
        <v>3485</v>
      </c>
      <c r="H1154" s="6" t="s">
        <v>571</v>
      </c>
      <c r="I1154" s="6" t="s">
        <v>5042</v>
      </c>
    </row>
    <row r="1155" spans="1:9" ht="13.5">
      <c r="A1155" s="6" t="s">
        <v>572</v>
      </c>
      <c r="B1155" s="6" t="s">
        <v>573</v>
      </c>
      <c r="C1155" s="6" t="s">
        <v>8959</v>
      </c>
      <c r="D1155" s="6" t="s">
        <v>574</v>
      </c>
      <c r="E1155" s="6" t="s">
        <v>695</v>
      </c>
      <c r="F1155" s="6" t="s">
        <v>5011</v>
      </c>
      <c r="G1155" s="6" t="s">
        <v>575</v>
      </c>
      <c r="H1155" s="6" t="s">
        <v>576</v>
      </c>
      <c r="I1155" s="6" t="s">
        <v>5042</v>
      </c>
    </row>
    <row r="1156" spans="1:9" ht="13.5">
      <c r="A1156" s="6" t="s">
        <v>577</v>
      </c>
      <c r="B1156" s="6" t="s">
        <v>578</v>
      </c>
      <c r="C1156" s="6" t="s">
        <v>11262</v>
      </c>
      <c r="D1156" s="6" t="s">
        <v>579</v>
      </c>
      <c r="E1156" s="6" t="s">
        <v>1166</v>
      </c>
      <c r="F1156" s="6" t="s">
        <v>5011</v>
      </c>
      <c r="G1156" s="6" t="s">
        <v>580</v>
      </c>
      <c r="H1156" s="6" t="s">
        <v>581</v>
      </c>
      <c r="I1156" s="6" t="s">
        <v>8925</v>
      </c>
    </row>
    <row r="1157" spans="1:9" ht="13.5">
      <c r="A1157" s="6" t="s">
        <v>582</v>
      </c>
      <c r="B1157" s="6" t="s">
        <v>583</v>
      </c>
      <c r="C1157" s="6" t="s">
        <v>1060</v>
      </c>
      <c r="D1157" s="6" t="s">
        <v>584</v>
      </c>
      <c r="E1157" s="6" t="s">
        <v>585</v>
      </c>
      <c r="F1157" s="6" t="s">
        <v>5011</v>
      </c>
      <c r="G1157" s="6" t="s">
        <v>586</v>
      </c>
      <c r="H1157" s="6" t="s">
        <v>587</v>
      </c>
      <c r="I1157" s="6" t="s">
        <v>5042</v>
      </c>
    </row>
    <row r="1158" spans="1:9" ht="13.5">
      <c r="A1158" s="6" t="s">
        <v>588</v>
      </c>
      <c r="B1158" s="6" t="s">
        <v>589</v>
      </c>
      <c r="C1158" s="6" t="s">
        <v>11578</v>
      </c>
      <c r="D1158" s="6" t="s">
        <v>590</v>
      </c>
      <c r="E1158" s="6" t="s">
        <v>1337</v>
      </c>
      <c r="F1158" s="6" t="s">
        <v>5011</v>
      </c>
      <c r="G1158" s="6" t="s">
        <v>591</v>
      </c>
      <c r="H1158" s="6" t="s">
        <v>592</v>
      </c>
      <c r="I1158" s="6" t="s">
        <v>8925</v>
      </c>
    </row>
    <row r="1159" spans="1:9" ht="13.5">
      <c r="A1159" s="6" t="s">
        <v>593</v>
      </c>
      <c r="B1159" s="6" t="s">
        <v>594</v>
      </c>
      <c r="C1159" s="6" t="s">
        <v>11015</v>
      </c>
      <c r="D1159" s="6" t="s">
        <v>595</v>
      </c>
      <c r="E1159" s="6" t="s">
        <v>2139</v>
      </c>
      <c r="F1159" s="6" t="s">
        <v>5011</v>
      </c>
      <c r="G1159" s="6" t="s">
        <v>596</v>
      </c>
      <c r="H1159" s="6" t="s">
        <v>597</v>
      </c>
      <c r="I1159" s="6" t="s">
        <v>8925</v>
      </c>
    </row>
    <row r="1160" spans="1:9" ht="13.5">
      <c r="A1160" s="6" t="s">
        <v>598</v>
      </c>
      <c r="B1160" s="6" t="s">
        <v>599</v>
      </c>
      <c r="C1160" s="6" t="s">
        <v>8179</v>
      </c>
      <c r="D1160" s="6" t="s">
        <v>600</v>
      </c>
      <c r="E1160" s="6" t="s">
        <v>601</v>
      </c>
      <c r="F1160" s="6" t="s">
        <v>5011</v>
      </c>
      <c r="G1160" s="6" t="s">
        <v>602</v>
      </c>
      <c r="H1160" s="6" t="s">
        <v>603</v>
      </c>
      <c r="I1160" s="6" t="s">
        <v>5042</v>
      </c>
    </row>
    <row r="1161" spans="1:9" ht="13.5">
      <c r="A1161" s="6" t="s">
        <v>604</v>
      </c>
      <c r="B1161" s="6" t="s">
        <v>605</v>
      </c>
      <c r="C1161" s="6" t="s">
        <v>1060</v>
      </c>
      <c r="D1161" s="6" t="s">
        <v>606</v>
      </c>
      <c r="E1161" s="6" t="s">
        <v>969</v>
      </c>
      <c r="F1161" s="6" t="s">
        <v>5011</v>
      </c>
      <c r="G1161" s="6" t="s">
        <v>982</v>
      </c>
      <c r="H1161" s="6" t="s">
        <v>607</v>
      </c>
      <c r="I1161" s="6" t="s">
        <v>5042</v>
      </c>
    </row>
    <row r="1162" spans="1:9" ht="13.5">
      <c r="A1162" s="6" t="s">
        <v>608</v>
      </c>
      <c r="B1162" s="6" t="s">
        <v>609</v>
      </c>
      <c r="C1162" s="6" t="s">
        <v>1060</v>
      </c>
      <c r="D1162" s="6" t="s">
        <v>610</v>
      </c>
      <c r="E1162" s="6" t="s">
        <v>6678</v>
      </c>
      <c r="F1162" s="6" t="s">
        <v>5011</v>
      </c>
      <c r="G1162" s="6" t="s">
        <v>611</v>
      </c>
      <c r="H1162" s="6" t="s">
        <v>612</v>
      </c>
      <c r="I1162" s="6" t="s">
        <v>5042</v>
      </c>
    </row>
    <row r="1163" spans="1:9" ht="13.5">
      <c r="A1163" s="6" t="s">
        <v>613</v>
      </c>
      <c r="B1163" s="6" t="s">
        <v>10348</v>
      </c>
      <c r="C1163" s="6" t="s">
        <v>7587</v>
      </c>
      <c r="D1163" s="6" t="s">
        <v>614</v>
      </c>
      <c r="E1163" s="6" t="s">
        <v>6295</v>
      </c>
      <c r="F1163" s="6" t="s">
        <v>5011</v>
      </c>
      <c r="G1163" s="6" t="s">
        <v>10349</v>
      </c>
      <c r="H1163" s="6" t="s">
        <v>615</v>
      </c>
      <c r="I1163" s="6" t="s">
        <v>5042</v>
      </c>
    </row>
    <row r="1164" spans="1:9" ht="13.5">
      <c r="A1164" s="6" t="s">
        <v>616</v>
      </c>
      <c r="B1164" s="6" t="s">
        <v>617</v>
      </c>
      <c r="C1164" s="6" t="s">
        <v>10842</v>
      </c>
      <c r="D1164" s="6" t="s">
        <v>618</v>
      </c>
      <c r="E1164" s="6" t="s">
        <v>969</v>
      </c>
      <c r="F1164" s="6" t="s">
        <v>5011</v>
      </c>
      <c r="G1164" s="6" t="s">
        <v>619</v>
      </c>
      <c r="H1164" s="6" t="s">
        <v>620</v>
      </c>
      <c r="I1164" s="6" t="s">
        <v>8925</v>
      </c>
    </row>
    <row r="1165" spans="1:9" ht="13.5">
      <c r="A1165" s="6" t="s">
        <v>621</v>
      </c>
      <c r="B1165" s="6" t="s">
        <v>622</v>
      </c>
      <c r="C1165" s="6" t="s">
        <v>1060</v>
      </c>
      <c r="D1165" s="6" t="s">
        <v>623</v>
      </c>
      <c r="E1165" s="6" t="s">
        <v>969</v>
      </c>
      <c r="F1165" s="6" t="s">
        <v>5011</v>
      </c>
      <c r="G1165" s="6" t="s">
        <v>624</v>
      </c>
      <c r="H1165" s="6" t="s">
        <v>625</v>
      </c>
      <c r="I1165" s="6" t="s">
        <v>5042</v>
      </c>
    </row>
    <row r="1166" spans="1:9" ht="13.5">
      <c r="A1166" s="6" t="s">
        <v>626</v>
      </c>
      <c r="B1166" s="6" t="s">
        <v>627</v>
      </c>
      <c r="C1166" s="6" t="s">
        <v>9907</v>
      </c>
      <c r="D1166" s="6" t="s">
        <v>628</v>
      </c>
      <c r="E1166" s="6" t="s">
        <v>629</v>
      </c>
      <c r="F1166" s="6" t="s">
        <v>3892</v>
      </c>
      <c r="G1166" s="6" t="s">
        <v>630</v>
      </c>
      <c r="H1166" s="6" t="s">
        <v>631</v>
      </c>
      <c r="I1166" s="6" t="s">
        <v>5042</v>
      </c>
    </row>
    <row r="1167" spans="1:9" ht="13.5">
      <c r="A1167" s="6" t="s">
        <v>632</v>
      </c>
      <c r="B1167" s="6" t="s">
        <v>633</v>
      </c>
      <c r="C1167" s="6" t="s">
        <v>8437</v>
      </c>
      <c r="D1167" s="6" t="s">
        <v>634</v>
      </c>
      <c r="E1167" s="6" t="s">
        <v>635</v>
      </c>
      <c r="F1167" s="6" t="s">
        <v>5011</v>
      </c>
      <c r="G1167" s="6" t="s">
        <v>636</v>
      </c>
      <c r="H1167" s="6" t="s">
        <v>637</v>
      </c>
      <c r="I1167" s="6" t="s">
        <v>5042</v>
      </c>
    </row>
    <row r="1168" spans="1:9" ht="13.5">
      <c r="A1168" s="6" t="s">
        <v>638</v>
      </c>
      <c r="B1168" s="6" t="s">
        <v>639</v>
      </c>
      <c r="C1168" s="6" t="s">
        <v>889</v>
      </c>
      <c r="D1168" s="6" t="s">
        <v>640</v>
      </c>
      <c r="E1168" s="6" t="s">
        <v>641</v>
      </c>
      <c r="F1168" s="6" t="s">
        <v>5011</v>
      </c>
      <c r="G1168" s="6" t="s">
        <v>642</v>
      </c>
      <c r="H1168" s="6" t="s">
        <v>643</v>
      </c>
      <c r="I1168" s="6" t="s">
        <v>5042</v>
      </c>
    </row>
    <row r="1169" spans="1:9" ht="13.5">
      <c r="A1169" s="6" t="s">
        <v>644</v>
      </c>
      <c r="B1169" s="6" t="s">
        <v>645</v>
      </c>
      <c r="C1169" s="6" t="s">
        <v>889</v>
      </c>
      <c r="D1169" s="6" t="s">
        <v>646</v>
      </c>
      <c r="E1169" s="6" t="s">
        <v>647</v>
      </c>
      <c r="F1169" s="6" t="s">
        <v>5011</v>
      </c>
      <c r="G1169" s="6" t="s">
        <v>648</v>
      </c>
      <c r="H1169" s="6" t="s">
        <v>649</v>
      </c>
      <c r="I1169" s="6" t="s">
        <v>5042</v>
      </c>
    </row>
    <row r="1170" spans="1:9" ht="13.5">
      <c r="A1170" s="6" t="s">
        <v>650</v>
      </c>
      <c r="B1170" s="6" t="s">
        <v>651</v>
      </c>
      <c r="C1170" s="6" t="s">
        <v>9192</v>
      </c>
      <c r="D1170" s="6" t="s">
        <v>652</v>
      </c>
      <c r="E1170" s="6" t="s">
        <v>523</v>
      </c>
      <c r="F1170" s="6" t="s">
        <v>5011</v>
      </c>
      <c r="G1170" s="6" t="s">
        <v>524</v>
      </c>
      <c r="H1170" s="6" t="s">
        <v>525</v>
      </c>
      <c r="I1170" s="6" t="s">
        <v>5042</v>
      </c>
    </row>
    <row r="1171" spans="1:9" ht="13.5">
      <c r="A1171" s="6" t="s">
        <v>526</v>
      </c>
      <c r="B1171" s="6" t="s">
        <v>527</v>
      </c>
      <c r="C1171" s="6" t="s">
        <v>1060</v>
      </c>
      <c r="D1171" s="6" t="s">
        <v>528</v>
      </c>
      <c r="E1171" s="6" t="s">
        <v>529</v>
      </c>
      <c r="F1171" s="6" t="s">
        <v>5011</v>
      </c>
      <c r="G1171" s="6" t="s">
        <v>4127</v>
      </c>
      <c r="H1171" s="6" t="s">
        <v>530</v>
      </c>
      <c r="I1171" s="6" t="s">
        <v>5042</v>
      </c>
    </row>
    <row r="1172" spans="1:9" ht="13.5">
      <c r="A1172" s="6" t="s">
        <v>531</v>
      </c>
      <c r="B1172" s="6" t="s">
        <v>532</v>
      </c>
      <c r="C1172" s="6" t="s">
        <v>1060</v>
      </c>
      <c r="D1172" s="6" t="s">
        <v>533</v>
      </c>
      <c r="E1172" s="6" t="s">
        <v>969</v>
      </c>
      <c r="F1172" s="6" t="s">
        <v>5011</v>
      </c>
      <c r="G1172" s="6" t="s">
        <v>83</v>
      </c>
      <c r="H1172" s="6" t="s">
        <v>534</v>
      </c>
      <c r="I1172" s="6" t="s">
        <v>5042</v>
      </c>
    </row>
    <row r="1173" spans="1:9" ht="13.5">
      <c r="A1173" s="6" t="s">
        <v>535</v>
      </c>
      <c r="B1173" s="6" t="s">
        <v>536</v>
      </c>
      <c r="C1173" s="6" t="s">
        <v>1060</v>
      </c>
      <c r="D1173" s="6" t="s">
        <v>537</v>
      </c>
      <c r="E1173" s="6" t="s">
        <v>365</v>
      </c>
      <c r="F1173" s="6" t="s">
        <v>5011</v>
      </c>
      <c r="G1173" s="6" t="s">
        <v>3421</v>
      </c>
      <c r="H1173" s="6" t="s">
        <v>538</v>
      </c>
      <c r="I1173" s="6" t="s">
        <v>5042</v>
      </c>
    </row>
    <row r="1174" spans="1:9" ht="13.5">
      <c r="A1174" s="6" t="s">
        <v>539</v>
      </c>
      <c r="B1174" s="6" t="s">
        <v>540</v>
      </c>
      <c r="C1174" s="6" t="s">
        <v>1060</v>
      </c>
      <c r="D1174" s="6" t="s">
        <v>1261</v>
      </c>
      <c r="E1174" s="6" t="s">
        <v>969</v>
      </c>
      <c r="F1174" s="6" t="s">
        <v>5011</v>
      </c>
      <c r="G1174" s="6" t="s">
        <v>4833</v>
      </c>
      <c r="H1174" s="6" t="s">
        <v>1262</v>
      </c>
      <c r="I1174" s="6" t="s">
        <v>5042</v>
      </c>
    </row>
    <row r="1175" spans="1:9" ht="13.5">
      <c r="A1175" s="6" t="s">
        <v>1263</v>
      </c>
      <c r="B1175" s="6" t="s">
        <v>1264</v>
      </c>
      <c r="C1175" s="6" t="s">
        <v>8288</v>
      </c>
      <c r="D1175" s="6" t="s">
        <v>1265</v>
      </c>
      <c r="E1175" s="6" t="s">
        <v>1918</v>
      </c>
      <c r="F1175" s="6" t="s">
        <v>5011</v>
      </c>
      <c r="G1175" s="6" t="s">
        <v>1919</v>
      </c>
      <c r="H1175" s="6" t="s">
        <v>1266</v>
      </c>
      <c r="I1175" s="6" t="s">
        <v>5042</v>
      </c>
    </row>
    <row r="1176" spans="1:9" ht="13.5">
      <c r="A1176" s="6" t="s">
        <v>1267</v>
      </c>
      <c r="B1176" s="6" t="s">
        <v>1268</v>
      </c>
      <c r="C1176" s="6" t="s">
        <v>11089</v>
      </c>
      <c r="D1176" s="6" t="s">
        <v>1269</v>
      </c>
      <c r="E1176" s="6" t="s">
        <v>1270</v>
      </c>
      <c r="F1176" s="6" t="s">
        <v>5011</v>
      </c>
      <c r="G1176" s="6" t="s">
        <v>1271</v>
      </c>
      <c r="H1176" s="6" t="s">
        <v>1272</v>
      </c>
      <c r="I1176" s="6" t="s">
        <v>8925</v>
      </c>
    </row>
    <row r="1177" spans="1:9" ht="13.5">
      <c r="A1177" s="6" t="s">
        <v>1273</v>
      </c>
      <c r="B1177" s="6" t="s">
        <v>8902</v>
      </c>
      <c r="C1177" s="6" t="s">
        <v>3622</v>
      </c>
      <c r="D1177" s="6" t="s">
        <v>8903</v>
      </c>
      <c r="E1177" s="6" t="s">
        <v>1274</v>
      </c>
      <c r="F1177" s="6" t="s">
        <v>5121</v>
      </c>
      <c r="G1177" s="6" t="s">
        <v>8904</v>
      </c>
      <c r="H1177" s="6" t="s">
        <v>1275</v>
      </c>
      <c r="I1177" s="6" t="s">
        <v>5042</v>
      </c>
    </row>
    <row r="1178" spans="1:9" ht="13.5">
      <c r="A1178" s="6" t="s">
        <v>1276</v>
      </c>
      <c r="B1178" s="6" t="s">
        <v>1277</v>
      </c>
      <c r="C1178" s="6" t="s">
        <v>3165</v>
      </c>
      <c r="D1178" s="6" t="s">
        <v>4101</v>
      </c>
      <c r="E1178" s="6" t="s">
        <v>1278</v>
      </c>
      <c r="F1178" s="6" t="s">
        <v>5011</v>
      </c>
      <c r="G1178" s="6" t="s">
        <v>1279</v>
      </c>
      <c r="H1178" s="6" t="s">
        <v>1280</v>
      </c>
      <c r="I1178" s="6" t="s">
        <v>5042</v>
      </c>
    </row>
    <row r="1179" spans="1:9" ht="13.5">
      <c r="A1179" s="6" t="s">
        <v>1281</v>
      </c>
      <c r="B1179" s="6" t="s">
        <v>1282</v>
      </c>
      <c r="C1179" s="6" t="s">
        <v>11262</v>
      </c>
      <c r="D1179" s="6" t="s">
        <v>1283</v>
      </c>
      <c r="E1179" s="6" t="s">
        <v>14</v>
      </c>
      <c r="F1179" s="6" t="s">
        <v>5011</v>
      </c>
      <c r="G1179" s="6" t="s">
        <v>1284</v>
      </c>
      <c r="H1179" s="6" t="s">
        <v>1285</v>
      </c>
      <c r="I1179" s="6" t="s">
        <v>8925</v>
      </c>
    </row>
    <row r="1180" spans="1:9" ht="13.5">
      <c r="A1180" s="6" t="s">
        <v>1286</v>
      </c>
      <c r="B1180" s="6" t="s">
        <v>1287</v>
      </c>
      <c r="C1180" s="6" t="s">
        <v>2285</v>
      </c>
      <c r="D1180" s="6" t="s">
        <v>1288</v>
      </c>
      <c r="E1180" s="6" t="s">
        <v>3782</v>
      </c>
      <c r="F1180" s="6" t="s">
        <v>5011</v>
      </c>
      <c r="G1180" s="6" t="s">
        <v>3783</v>
      </c>
      <c r="H1180" s="6" t="s">
        <v>1289</v>
      </c>
      <c r="I1180" s="6" t="s">
        <v>5042</v>
      </c>
    </row>
    <row r="1181" spans="1:9" ht="13.5">
      <c r="A1181" s="6" t="s">
        <v>1290</v>
      </c>
      <c r="B1181" s="6" t="s">
        <v>1291</v>
      </c>
      <c r="C1181" s="6" t="s">
        <v>1101</v>
      </c>
      <c r="D1181" s="6" t="s">
        <v>1292</v>
      </c>
      <c r="E1181" s="6" t="s">
        <v>1293</v>
      </c>
      <c r="F1181" s="6" t="s">
        <v>3950</v>
      </c>
      <c r="G1181" s="6" t="s">
        <v>1294</v>
      </c>
      <c r="H1181" s="6" t="s">
        <v>1295</v>
      </c>
      <c r="I1181" s="6" t="s">
        <v>5042</v>
      </c>
    </row>
    <row r="1182" spans="1:9" ht="13.5">
      <c r="A1182" s="6" t="s">
        <v>1296</v>
      </c>
      <c r="B1182" s="6" t="s">
        <v>1297</v>
      </c>
      <c r="C1182" s="6" t="s">
        <v>11479</v>
      </c>
      <c r="D1182" s="6" t="s">
        <v>1298</v>
      </c>
      <c r="E1182" s="6" t="s">
        <v>6699</v>
      </c>
      <c r="F1182" s="6" t="s">
        <v>5011</v>
      </c>
      <c r="G1182" s="6" t="s">
        <v>1299</v>
      </c>
      <c r="H1182" s="6" t="s">
        <v>1300</v>
      </c>
      <c r="I1182" s="6" t="s">
        <v>8925</v>
      </c>
    </row>
    <row r="1183" spans="1:9" ht="13.5">
      <c r="A1183" s="6" t="s">
        <v>1301</v>
      </c>
      <c r="B1183" s="6" t="s">
        <v>1302</v>
      </c>
      <c r="C1183" s="6" t="s">
        <v>10842</v>
      </c>
      <c r="D1183" s="6" t="s">
        <v>1303</v>
      </c>
      <c r="E1183" s="6" t="s">
        <v>2885</v>
      </c>
      <c r="F1183" s="6" t="s">
        <v>5011</v>
      </c>
      <c r="G1183" s="6" t="s">
        <v>1304</v>
      </c>
      <c r="H1183" s="6" t="s">
        <v>1305</v>
      </c>
      <c r="I1183" s="6" t="s">
        <v>8925</v>
      </c>
    </row>
    <row r="1184" spans="1:9" ht="13.5">
      <c r="A1184" s="6" t="s">
        <v>1306</v>
      </c>
      <c r="B1184" s="6" t="s">
        <v>1307</v>
      </c>
      <c r="C1184" s="6" t="s">
        <v>10782</v>
      </c>
      <c r="D1184" s="6" t="s">
        <v>1308</v>
      </c>
      <c r="E1184" s="6" t="s">
        <v>3552</v>
      </c>
      <c r="F1184" s="6" t="s">
        <v>5011</v>
      </c>
      <c r="G1184" s="6" t="s">
        <v>1309</v>
      </c>
      <c r="H1184" s="6" t="s">
        <v>1310</v>
      </c>
      <c r="I1184" s="6" t="s">
        <v>8925</v>
      </c>
    </row>
    <row r="1185" spans="1:9" ht="13.5">
      <c r="A1185" s="6" t="s">
        <v>1311</v>
      </c>
      <c r="B1185" s="6" t="s">
        <v>1312</v>
      </c>
      <c r="C1185" s="6" t="s">
        <v>11306</v>
      </c>
      <c r="D1185" s="6" t="s">
        <v>1313</v>
      </c>
      <c r="E1185" s="6" t="s">
        <v>1314</v>
      </c>
      <c r="F1185" s="6" t="s">
        <v>5011</v>
      </c>
      <c r="G1185" s="6" t="s">
        <v>1315</v>
      </c>
      <c r="H1185" s="6" t="s">
        <v>1316</v>
      </c>
      <c r="I1185" s="6" t="s">
        <v>8925</v>
      </c>
    </row>
    <row r="1186" spans="1:9" ht="13.5">
      <c r="A1186" s="6" t="s">
        <v>1317</v>
      </c>
      <c r="B1186" s="6" t="s">
        <v>1318</v>
      </c>
      <c r="C1186" s="6" t="s">
        <v>1101</v>
      </c>
      <c r="D1186" s="6" t="s">
        <v>1319</v>
      </c>
      <c r="E1186" s="6" t="s">
        <v>6584</v>
      </c>
      <c r="F1186" s="6" t="s">
        <v>5011</v>
      </c>
      <c r="G1186" s="6" t="s">
        <v>1320</v>
      </c>
      <c r="H1186" s="6" t="s">
        <v>1321</v>
      </c>
      <c r="I1186" s="6" t="s">
        <v>5042</v>
      </c>
    </row>
    <row r="1187" spans="1:9" ht="13.5">
      <c r="A1187" s="6" t="s">
        <v>1322</v>
      </c>
      <c r="B1187" s="6" t="s">
        <v>1323</v>
      </c>
      <c r="C1187" s="6" t="s">
        <v>10842</v>
      </c>
      <c r="D1187" s="6" t="s">
        <v>1324</v>
      </c>
      <c r="E1187" s="6" t="s">
        <v>1325</v>
      </c>
      <c r="F1187" s="6" t="s">
        <v>5011</v>
      </c>
      <c r="G1187" s="6" t="s">
        <v>1326</v>
      </c>
      <c r="H1187" s="6" t="s">
        <v>11619</v>
      </c>
      <c r="I1187" s="6" t="s">
        <v>8925</v>
      </c>
    </row>
    <row r="1188" spans="1:9" ht="13.5">
      <c r="A1188" s="6" t="s">
        <v>658</v>
      </c>
      <c r="B1188" s="6" t="s">
        <v>659</v>
      </c>
      <c r="C1188" s="6" t="s">
        <v>8259</v>
      </c>
      <c r="D1188" s="6" t="s">
        <v>660</v>
      </c>
      <c r="E1188" s="6" t="s">
        <v>661</v>
      </c>
      <c r="F1188" s="6" t="s">
        <v>5011</v>
      </c>
      <c r="G1188" s="6" t="s">
        <v>662</v>
      </c>
      <c r="H1188" s="6" t="s">
        <v>663</v>
      </c>
      <c r="I1188" s="6" t="s">
        <v>5042</v>
      </c>
    </row>
    <row r="1189" spans="1:9" ht="13.5">
      <c r="A1189" s="6" t="s">
        <v>664</v>
      </c>
      <c r="B1189" s="6" t="s">
        <v>665</v>
      </c>
      <c r="C1189" s="6" t="s">
        <v>11089</v>
      </c>
      <c r="D1189" s="6" t="s">
        <v>9882</v>
      </c>
      <c r="E1189" s="6" t="s">
        <v>1668</v>
      </c>
      <c r="F1189" s="6" t="s">
        <v>5011</v>
      </c>
      <c r="G1189" s="6" t="s">
        <v>9883</v>
      </c>
      <c r="H1189" s="6" t="s">
        <v>9884</v>
      </c>
      <c r="I1189" s="6" t="s">
        <v>8925</v>
      </c>
    </row>
    <row r="1190" spans="1:9" ht="13.5">
      <c r="A1190" s="6" t="s">
        <v>666</v>
      </c>
      <c r="B1190" s="6" t="s">
        <v>667</v>
      </c>
      <c r="C1190" s="6" t="s">
        <v>2285</v>
      </c>
      <c r="D1190" s="6" t="s">
        <v>668</v>
      </c>
      <c r="E1190" s="6" t="s">
        <v>669</v>
      </c>
      <c r="F1190" s="6" t="s">
        <v>5011</v>
      </c>
      <c r="G1190" s="6" t="s">
        <v>670</v>
      </c>
      <c r="H1190" s="6" t="s">
        <v>671</v>
      </c>
      <c r="I1190" s="6" t="s">
        <v>5042</v>
      </c>
    </row>
    <row r="1191" spans="1:9" ht="13.5">
      <c r="A1191" s="6" t="s">
        <v>672</v>
      </c>
      <c r="B1191" s="6" t="s">
        <v>673</v>
      </c>
      <c r="C1191" s="6" t="s">
        <v>10842</v>
      </c>
      <c r="D1191" s="6" t="s">
        <v>674</v>
      </c>
      <c r="E1191" s="6" t="s">
        <v>6584</v>
      </c>
      <c r="F1191" s="6" t="s">
        <v>5011</v>
      </c>
      <c r="G1191" s="6" t="s">
        <v>675</v>
      </c>
      <c r="H1191" s="6" t="s">
        <v>5994</v>
      </c>
      <c r="I1191" s="6" t="s">
        <v>8925</v>
      </c>
    </row>
    <row r="1192" spans="1:9" ht="13.5">
      <c r="A1192" s="6" t="s">
        <v>676</v>
      </c>
      <c r="B1192" s="6" t="s">
        <v>677</v>
      </c>
      <c r="C1192" s="6" t="s">
        <v>10442</v>
      </c>
      <c r="D1192" s="6" t="s">
        <v>678</v>
      </c>
      <c r="E1192" s="6" t="s">
        <v>3570</v>
      </c>
      <c r="F1192" s="6" t="s">
        <v>5011</v>
      </c>
      <c r="G1192" s="6" t="s">
        <v>679</v>
      </c>
      <c r="H1192" s="6" t="s">
        <v>680</v>
      </c>
      <c r="I1192" s="6" t="s">
        <v>5042</v>
      </c>
    </row>
    <row r="1193" spans="1:9" ht="13.5">
      <c r="A1193" s="6" t="s">
        <v>681</v>
      </c>
      <c r="B1193" s="6" t="s">
        <v>682</v>
      </c>
      <c r="C1193" s="6" t="s">
        <v>3702</v>
      </c>
      <c r="D1193" s="6" t="s">
        <v>683</v>
      </c>
      <c r="E1193" s="6" t="s">
        <v>3584</v>
      </c>
      <c r="F1193" s="6" t="s">
        <v>5011</v>
      </c>
      <c r="G1193" s="6" t="s">
        <v>684</v>
      </c>
      <c r="H1193" s="6" t="s">
        <v>5994</v>
      </c>
      <c r="I1193" s="6" t="s">
        <v>5042</v>
      </c>
    </row>
    <row r="1194" spans="1:9" ht="13.5">
      <c r="A1194" s="6" t="s">
        <v>685</v>
      </c>
      <c r="B1194" s="6" t="s">
        <v>686</v>
      </c>
      <c r="C1194" s="6" t="s">
        <v>11526</v>
      </c>
      <c r="D1194" s="6" t="s">
        <v>687</v>
      </c>
      <c r="E1194" s="6" t="s">
        <v>3100</v>
      </c>
      <c r="F1194" s="6" t="s">
        <v>5011</v>
      </c>
      <c r="G1194" s="6" t="s">
        <v>3101</v>
      </c>
      <c r="H1194" s="6" t="s">
        <v>3102</v>
      </c>
      <c r="I1194" s="6" t="s">
        <v>8925</v>
      </c>
    </row>
    <row r="1195" spans="1:9" ht="13.5">
      <c r="A1195" s="6" t="s">
        <v>3103</v>
      </c>
      <c r="B1195" s="6" t="s">
        <v>3104</v>
      </c>
      <c r="C1195" s="6" t="s">
        <v>3702</v>
      </c>
      <c r="D1195" s="6" t="s">
        <v>10131</v>
      </c>
      <c r="E1195" s="6" t="s">
        <v>10132</v>
      </c>
      <c r="F1195" s="6" t="s">
        <v>10133</v>
      </c>
      <c r="G1195" s="6" t="s">
        <v>10134</v>
      </c>
      <c r="H1195" s="6" t="s">
        <v>10872</v>
      </c>
      <c r="I1195" s="6" t="s">
        <v>5042</v>
      </c>
    </row>
    <row r="1196" spans="1:9" ht="13.5">
      <c r="A1196" s="6" t="s">
        <v>3105</v>
      </c>
      <c r="B1196" s="6" t="s">
        <v>3106</v>
      </c>
      <c r="C1196" s="6" t="s">
        <v>11015</v>
      </c>
      <c r="D1196" s="6" t="s">
        <v>3107</v>
      </c>
      <c r="E1196" s="6" t="s">
        <v>3108</v>
      </c>
      <c r="F1196" s="6" t="s">
        <v>5011</v>
      </c>
      <c r="G1196" s="6" t="s">
        <v>3109</v>
      </c>
      <c r="H1196" s="6" t="s">
        <v>3110</v>
      </c>
      <c r="I1196" s="6" t="s">
        <v>8925</v>
      </c>
    </row>
    <row r="1197" spans="1:9" ht="13.5">
      <c r="A1197" s="6" t="s">
        <v>3111</v>
      </c>
      <c r="B1197" s="6" t="s">
        <v>3112</v>
      </c>
      <c r="C1197" s="6" t="s">
        <v>11479</v>
      </c>
      <c r="D1197" s="6" t="s">
        <v>3113</v>
      </c>
      <c r="E1197" s="6" t="s">
        <v>3114</v>
      </c>
      <c r="F1197" s="6" t="s">
        <v>5011</v>
      </c>
      <c r="G1197" s="6" t="s">
        <v>3115</v>
      </c>
      <c r="H1197" s="6" t="s">
        <v>3116</v>
      </c>
      <c r="I1197" s="6" t="s">
        <v>8925</v>
      </c>
    </row>
    <row r="1198" spans="1:9" ht="13.5">
      <c r="A1198" s="6" t="s">
        <v>3117</v>
      </c>
      <c r="B1198" s="6" t="s">
        <v>3118</v>
      </c>
      <c r="C1198" s="6" t="s">
        <v>3702</v>
      </c>
      <c r="D1198" s="6" t="s">
        <v>3119</v>
      </c>
      <c r="E1198" s="6" t="s">
        <v>3120</v>
      </c>
      <c r="F1198" s="6" t="s">
        <v>5011</v>
      </c>
      <c r="G1198" s="6" t="s">
        <v>3121</v>
      </c>
      <c r="H1198" s="6" t="s">
        <v>3122</v>
      </c>
      <c r="I1198" s="6" t="s">
        <v>5042</v>
      </c>
    </row>
    <row r="1199" spans="1:9" ht="13.5">
      <c r="A1199" s="6" t="s">
        <v>3123</v>
      </c>
      <c r="B1199" s="6" t="s">
        <v>3124</v>
      </c>
      <c r="C1199" s="6" t="s">
        <v>3702</v>
      </c>
      <c r="D1199" s="6" t="s">
        <v>3125</v>
      </c>
      <c r="E1199" s="6" t="s">
        <v>3570</v>
      </c>
      <c r="F1199" s="6" t="s">
        <v>5011</v>
      </c>
      <c r="G1199" s="6" t="s">
        <v>3126</v>
      </c>
      <c r="H1199" s="6" t="s">
        <v>3127</v>
      </c>
      <c r="I1199" s="6" t="s">
        <v>5042</v>
      </c>
    </row>
    <row r="1200" spans="1:9" ht="13.5">
      <c r="A1200" s="6" t="s">
        <v>3128</v>
      </c>
      <c r="B1200" s="6" t="s">
        <v>3129</v>
      </c>
      <c r="C1200" s="6" t="s">
        <v>5014</v>
      </c>
      <c r="D1200" s="6" t="s">
        <v>3130</v>
      </c>
      <c r="E1200" s="6" t="s">
        <v>4844</v>
      </c>
      <c r="F1200" s="6" t="s">
        <v>5011</v>
      </c>
      <c r="G1200" s="6" t="s">
        <v>378</v>
      </c>
      <c r="H1200" s="6" t="s">
        <v>3131</v>
      </c>
      <c r="I1200" s="6" t="s">
        <v>5042</v>
      </c>
    </row>
    <row r="1201" spans="1:9" ht="13.5">
      <c r="A1201" s="6" t="s">
        <v>3132</v>
      </c>
      <c r="B1201" s="6" t="s">
        <v>3133</v>
      </c>
      <c r="C1201" s="6" t="s">
        <v>10782</v>
      </c>
      <c r="D1201" s="6" t="s">
        <v>3134</v>
      </c>
      <c r="E1201" s="6" t="s">
        <v>1337</v>
      </c>
      <c r="F1201" s="6" t="s">
        <v>5011</v>
      </c>
      <c r="G1201" s="6" t="s">
        <v>3135</v>
      </c>
      <c r="H1201" s="6" t="s">
        <v>3136</v>
      </c>
      <c r="I1201" s="6" t="s">
        <v>8925</v>
      </c>
    </row>
    <row r="1202" spans="1:9" ht="13.5">
      <c r="A1202" s="6" t="s">
        <v>3137</v>
      </c>
      <c r="B1202" s="6" t="s">
        <v>3138</v>
      </c>
      <c r="C1202" s="6" t="s">
        <v>8011</v>
      </c>
      <c r="D1202" s="6" t="s">
        <v>3139</v>
      </c>
      <c r="E1202" s="6" t="s">
        <v>1215</v>
      </c>
      <c r="F1202" s="6" t="s">
        <v>5011</v>
      </c>
      <c r="G1202" s="6" t="s">
        <v>4913</v>
      </c>
      <c r="H1202" s="6" t="s">
        <v>3140</v>
      </c>
      <c r="I1202" s="6" t="s">
        <v>5042</v>
      </c>
    </row>
    <row r="1203" spans="1:9" ht="13.5">
      <c r="A1203" s="6" t="s">
        <v>3141</v>
      </c>
      <c r="B1203" s="6" t="s">
        <v>3142</v>
      </c>
      <c r="C1203" s="6" t="s">
        <v>8011</v>
      </c>
      <c r="D1203" s="6" t="s">
        <v>7701</v>
      </c>
      <c r="E1203" s="6" t="s">
        <v>7702</v>
      </c>
      <c r="F1203" s="6" t="s">
        <v>5011</v>
      </c>
      <c r="G1203" s="6" t="s">
        <v>7703</v>
      </c>
      <c r="H1203" s="6" t="s">
        <v>7704</v>
      </c>
      <c r="I1203" s="6" t="s">
        <v>5042</v>
      </c>
    </row>
    <row r="1204" spans="1:9" ht="13.5">
      <c r="A1204" s="6" t="s">
        <v>7705</v>
      </c>
      <c r="B1204" s="6" t="s">
        <v>7706</v>
      </c>
      <c r="C1204" s="6" t="s">
        <v>10251</v>
      </c>
      <c r="D1204" s="6" t="s">
        <v>7707</v>
      </c>
      <c r="E1204" s="6" t="s">
        <v>999</v>
      </c>
      <c r="F1204" s="6" t="s">
        <v>5011</v>
      </c>
      <c r="G1204" s="6" t="s">
        <v>478</v>
      </c>
      <c r="H1204" s="6" t="s">
        <v>7708</v>
      </c>
      <c r="I1204" s="6" t="s">
        <v>5042</v>
      </c>
    </row>
    <row r="1205" spans="1:9" ht="13.5">
      <c r="A1205" s="6" t="s">
        <v>7709</v>
      </c>
      <c r="B1205" s="6" t="s">
        <v>7710</v>
      </c>
      <c r="C1205" s="6" t="s">
        <v>8011</v>
      </c>
      <c r="D1205" s="6" t="s">
        <v>7711</v>
      </c>
      <c r="E1205" s="6" t="s">
        <v>7712</v>
      </c>
      <c r="F1205" s="6" t="s">
        <v>5011</v>
      </c>
      <c r="G1205" s="6" t="s">
        <v>7713</v>
      </c>
      <c r="H1205" s="6" t="s">
        <v>7714</v>
      </c>
      <c r="I1205" s="6" t="s">
        <v>5305</v>
      </c>
    </row>
    <row r="1206" spans="1:9" ht="13.5">
      <c r="A1206" s="6" t="s">
        <v>7715</v>
      </c>
      <c r="B1206" s="6" t="s">
        <v>7716</v>
      </c>
      <c r="C1206" s="6" t="s">
        <v>8011</v>
      </c>
      <c r="D1206" s="6" t="s">
        <v>3303</v>
      </c>
      <c r="E1206" s="6" t="s">
        <v>969</v>
      </c>
      <c r="F1206" s="6" t="s">
        <v>5011</v>
      </c>
      <c r="G1206" s="6" t="s">
        <v>982</v>
      </c>
      <c r="H1206" s="6" t="s">
        <v>7717</v>
      </c>
      <c r="I1206" s="6" t="s">
        <v>5042</v>
      </c>
    </row>
    <row r="1207" spans="1:9" ht="13.5">
      <c r="A1207" s="6" t="s">
        <v>7718</v>
      </c>
      <c r="B1207" s="6" t="s">
        <v>7719</v>
      </c>
      <c r="C1207" s="6" t="s">
        <v>3143</v>
      </c>
      <c r="D1207" s="6" t="s">
        <v>7720</v>
      </c>
      <c r="E1207" s="6" t="s">
        <v>5297</v>
      </c>
      <c r="F1207" s="6" t="s">
        <v>5011</v>
      </c>
      <c r="G1207" s="6" t="s">
        <v>7721</v>
      </c>
      <c r="H1207" s="6" t="s">
        <v>7722</v>
      </c>
      <c r="I1207" s="6" t="s">
        <v>5042</v>
      </c>
    </row>
    <row r="1208" spans="1:9" ht="13.5">
      <c r="A1208" s="6" t="s">
        <v>7723</v>
      </c>
      <c r="B1208" s="6" t="s">
        <v>7724</v>
      </c>
      <c r="C1208" s="6" t="s">
        <v>10053</v>
      </c>
      <c r="D1208" s="6" t="s">
        <v>7725</v>
      </c>
      <c r="E1208" s="6" t="s">
        <v>3746</v>
      </c>
      <c r="F1208" s="6" t="s">
        <v>5011</v>
      </c>
      <c r="G1208" s="6" t="s">
        <v>5272</v>
      </c>
      <c r="H1208" s="6" t="s">
        <v>7726</v>
      </c>
      <c r="I1208" s="6" t="s">
        <v>5042</v>
      </c>
    </row>
    <row r="1209" spans="1:9" ht="13.5">
      <c r="A1209" s="6" t="s">
        <v>7727</v>
      </c>
      <c r="B1209" s="6" t="s">
        <v>7728</v>
      </c>
      <c r="C1209" s="6" t="s">
        <v>8011</v>
      </c>
      <c r="D1209" s="6" t="s">
        <v>7729</v>
      </c>
      <c r="E1209" s="6" t="s">
        <v>969</v>
      </c>
      <c r="F1209" s="6" t="s">
        <v>5011</v>
      </c>
      <c r="G1209" s="6" t="s">
        <v>7730</v>
      </c>
      <c r="H1209" s="6" t="s">
        <v>7731</v>
      </c>
      <c r="I1209" s="6" t="s">
        <v>5042</v>
      </c>
    </row>
    <row r="1210" spans="1:9" ht="13.5">
      <c r="A1210" s="6" t="s">
        <v>7732</v>
      </c>
      <c r="B1210" s="6" t="s">
        <v>7733</v>
      </c>
      <c r="C1210" s="6" t="s">
        <v>10141</v>
      </c>
      <c r="D1210" s="6" t="s">
        <v>4291</v>
      </c>
      <c r="E1210" s="6" t="s">
        <v>4292</v>
      </c>
      <c r="F1210" s="6" t="s">
        <v>5011</v>
      </c>
      <c r="G1210" s="6" t="s">
        <v>4293</v>
      </c>
      <c r="H1210" s="6" t="s">
        <v>4294</v>
      </c>
      <c r="I1210" s="6" t="s">
        <v>5042</v>
      </c>
    </row>
    <row r="1211" spans="1:9" ht="13.5">
      <c r="A1211" s="6" t="s">
        <v>4295</v>
      </c>
      <c r="B1211" s="6" t="s">
        <v>4296</v>
      </c>
      <c r="C1211" s="6" t="s">
        <v>8011</v>
      </c>
      <c r="D1211" s="6" t="s">
        <v>4297</v>
      </c>
      <c r="E1211" s="6" t="s">
        <v>4216</v>
      </c>
      <c r="F1211" s="6" t="s">
        <v>5011</v>
      </c>
      <c r="G1211" s="6" t="s">
        <v>10792</v>
      </c>
      <c r="H1211" s="6" t="s">
        <v>4298</v>
      </c>
      <c r="I1211" s="6" t="s">
        <v>5042</v>
      </c>
    </row>
    <row r="1212" spans="1:9" ht="13.5">
      <c r="A1212" s="6" t="s">
        <v>4299</v>
      </c>
      <c r="B1212" s="6" t="s">
        <v>4300</v>
      </c>
      <c r="C1212" s="6" t="s">
        <v>991</v>
      </c>
      <c r="D1212" s="6" t="s">
        <v>4301</v>
      </c>
      <c r="E1212" s="6" t="s">
        <v>5583</v>
      </c>
      <c r="F1212" s="6" t="s">
        <v>3950</v>
      </c>
      <c r="G1212" s="6" t="s">
        <v>4302</v>
      </c>
      <c r="H1212" s="6" t="s">
        <v>4303</v>
      </c>
      <c r="I1212" s="6" t="s">
        <v>5042</v>
      </c>
    </row>
    <row r="1213" spans="1:9" ht="13.5">
      <c r="A1213" s="6" t="s">
        <v>4304</v>
      </c>
      <c r="B1213" s="6" t="s">
        <v>4305</v>
      </c>
      <c r="C1213" s="6" t="s">
        <v>991</v>
      </c>
      <c r="D1213" s="6" t="s">
        <v>4306</v>
      </c>
      <c r="E1213" s="6" t="s">
        <v>4307</v>
      </c>
      <c r="F1213" s="6" t="s">
        <v>5011</v>
      </c>
      <c r="G1213" s="6" t="s">
        <v>4308</v>
      </c>
      <c r="H1213" s="6" t="s">
        <v>4309</v>
      </c>
      <c r="I1213" s="6" t="s">
        <v>5042</v>
      </c>
    </row>
    <row r="1214" spans="1:9" ht="13.5">
      <c r="A1214" s="6" t="s">
        <v>4310</v>
      </c>
      <c r="B1214" s="6" t="s">
        <v>4311</v>
      </c>
      <c r="C1214" s="6" t="s">
        <v>8067</v>
      </c>
      <c r="D1214" s="6" t="s">
        <v>4312</v>
      </c>
      <c r="E1214" s="6" t="s">
        <v>5087</v>
      </c>
      <c r="F1214" s="6" t="s">
        <v>5011</v>
      </c>
      <c r="G1214" s="6" t="s">
        <v>4736</v>
      </c>
      <c r="H1214" s="6" t="s">
        <v>4313</v>
      </c>
      <c r="I1214" s="6" t="s">
        <v>5042</v>
      </c>
    </row>
    <row r="1215" spans="1:9" ht="13.5">
      <c r="A1215" s="6" t="s">
        <v>4314</v>
      </c>
      <c r="B1215" s="6" t="s">
        <v>4315</v>
      </c>
      <c r="C1215" s="6" t="s">
        <v>991</v>
      </c>
      <c r="D1215" s="6" t="s">
        <v>4316</v>
      </c>
      <c r="E1215" s="6" t="s">
        <v>7699</v>
      </c>
      <c r="F1215" s="6" t="s">
        <v>5011</v>
      </c>
      <c r="G1215" s="6" t="s">
        <v>7700</v>
      </c>
      <c r="H1215" s="6" t="s">
        <v>4317</v>
      </c>
      <c r="I1215" s="6" t="s">
        <v>5042</v>
      </c>
    </row>
    <row r="1216" spans="1:9" ht="13.5">
      <c r="A1216" s="6" t="s">
        <v>4318</v>
      </c>
      <c r="B1216" s="6" t="s">
        <v>4319</v>
      </c>
      <c r="C1216" s="6" t="s">
        <v>4794</v>
      </c>
      <c r="D1216" s="6" t="s">
        <v>4320</v>
      </c>
      <c r="E1216" s="6" t="s">
        <v>2654</v>
      </c>
      <c r="F1216" s="6" t="s">
        <v>5011</v>
      </c>
      <c r="G1216" s="6" t="s">
        <v>4321</v>
      </c>
      <c r="H1216" s="6" t="s">
        <v>4322</v>
      </c>
      <c r="I1216" s="6" t="s">
        <v>5042</v>
      </c>
    </row>
    <row r="1217" spans="1:9" ht="13.5">
      <c r="A1217" s="6" t="s">
        <v>4323</v>
      </c>
      <c r="B1217" s="6" t="s">
        <v>4324</v>
      </c>
      <c r="C1217" s="6" t="s">
        <v>8067</v>
      </c>
      <c r="D1217" s="6" t="s">
        <v>4325</v>
      </c>
      <c r="E1217" s="6" t="s">
        <v>1444</v>
      </c>
      <c r="F1217" s="6" t="s">
        <v>5011</v>
      </c>
      <c r="G1217" s="6" t="s">
        <v>7312</v>
      </c>
      <c r="H1217" s="6" t="s">
        <v>4326</v>
      </c>
      <c r="I1217" s="6" t="s">
        <v>5042</v>
      </c>
    </row>
    <row r="1218" spans="1:9" ht="13.5">
      <c r="A1218" s="6" t="s">
        <v>4327</v>
      </c>
      <c r="B1218" s="6" t="s">
        <v>4328</v>
      </c>
      <c r="C1218" s="6" t="s">
        <v>10442</v>
      </c>
      <c r="D1218" s="6" t="s">
        <v>4329</v>
      </c>
      <c r="E1218" s="6" t="s">
        <v>5245</v>
      </c>
      <c r="F1218" s="6" t="s">
        <v>5011</v>
      </c>
      <c r="G1218" s="6" t="s">
        <v>5246</v>
      </c>
      <c r="H1218" s="6" t="s">
        <v>4330</v>
      </c>
      <c r="I1218" s="6" t="s">
        <v>5042</v>
      </c>
    </row>
    <row r="1219" spans="1:9" ht="13.5">
      <c r="A1219" s="6" t="s">
        <v>4331</v>
      </c>
      <c r="B1219" s="6" t="s">
        <v>4332</v>
      </c>
      <c r="C1219" s="6" t="s">
        <v>8067</v>
      </c>
      <c r="D1219" s="6" t="s">
        <v>4333</v>
      </c>
      <c r="E1219" s="6" t="s">
        <v>6637</v>
      </c>
      <c r="F1219" s="6" t="s">
        <v>5011</v>
      </c>
      <c r="G1219" s="6" t="s">
        <v>3055</v>
      </c>
      <c r="H1219" s="6" t="s">
        <v>4334</v>
      </c>
      <c r="I1219" s="6" t="s">
        <v>5042</v>
      </c>
    </row>
    <row r="1220" spans="1:9" ht="13.5">
      <c r="A1220" s="6" t="s">
        <v>4335</v>
      </c>
      <c r="B1220" s="6" t="s">
        <v>4336</v>
      </c>
      <c r="C1220" s="6" t="s">
        <v>8067</v>
      </c>
      <c r="D1220" s="6" t="s">
        <v>4337</v>
      </c>
      <c r="E1220" s="6" t="s">
        <v>4238</v>
      </c>
      <c r="F1220" s="6" t="s">
        <v>5011</v>
      </c>
      <c r="G1220" s="6" t="s">
        <v>4338</v>
      </c>
      <c r="H1220" s="6" t="s">
        <v>5994</v>
      </c>
      <c r="I1220" s="6" t="s">
        <v>5042</v>
      </c>
    </row>
    <row r="1221" spans="1:9" ht="13.5">
      <c r="A1221" s="6" t="s">
        <v>4339</v>
      </c>
      <c r="B1221" s="6" t="s">
        <v>4340</v>
      </c>
      <c r="C1221" s="6" t="s">
        <v>8067</v>
      </c>
      <c r="D1221" s="6" t="s">
        <v>1536</v>
      </c>
      <c r="E1221" s="6" t="s">
        <v>957</v>
      </c>
      <c r="F1221" s="6" t="s">
        <v>5011</v>
      </c>
      <c r="G1221" s="6" t="s">
        <v>1537</v>
      </c>
      <c r="H1221" s="6" t="s">
        <v>4341</v>
      </c>
      <c r="I1221" s="6" t="s">
        <v>5042</v>
      </c>
    </row>
    <row r="1222" spans="1:9" ht="13.5">
      <c r="A1222" s="6" t="s">
        <v>4342</v>
      </c>
      <c r="B1222" s="6" t="s">
        <v>4343</v>
      </c>
      <c r="C1222" s="6" t="s">
        <v>8067</v>
      </c>
      <c r="D1222" s="6" t="s">
        <v>4344</v>
      </c>
      <c r="E1222" s="6" t="s">
        <v>4345</v>
      </c>
      <c r="F1222" s="6" t="s">
        <v>3950</v>
      </c>
      <c r="G1222" s="6" t="s">
        <v>4346</v>
      </c>
      <c r="H1222" s="6" t="s">
        <v>4347</v>
      </c>
      <c r="I1222" s="6" t="s">
        <v>5042</v>
      </c>
    </row>
    <row r="1223" spans="1:9" ht="13.5">
      <c r="A1223" s="6" t="s">
        <v>4348</v>
      </c>
      <c r="B1223" s="6" t="s">
        <v>4349</v>
      </c>
      <c r="C1223" s="6" t="s">
        <v>8067</v>
      </c>
      <c r="D1223" s="6" t="s">
        <v>4350</v>
      </c>
      <c r="E1223" s="6" t="s">
        <v>4351</v>
      </c>
      <c r="F1223" s="6" t="s">
        <v>5069</v>
      </c>
      <c r="G1223" s="6" t="s">
        <v>2043</v>
      </c>
      <c r="H1223" s="6" t="s">
        <v>2044</v>
      </c>
      <c r="I1223" s="6" t="s">
        <v>5042</v>
      </c>
    </row>
    <row r="1224" spans="1:9" ht="13.5">
      <c r="A1224" s="6" t="s">
        <v>2045</v>
      </c>
      <c r="B1224" s="6" t="s">
        <v>2046</v>
      </c>
      <c r="C1224" s="6" t="s">
        <v>11526</v>
      </c>
      <c r="D1224" s="6" t="s">
        <v>10403</v>
      </c>
      <c r="E1224" s="6" t="s">
        <v>10404</v>
      </c>
      <c r="F1224" s="6" t="s">
        <v>5011</v>
      </c>
      <c r="G1224" s="6" t="s">
        <v>10405</v>
      </c>
      <c r="H1224" s="6" t="s">
        <v>2047</v>
      </c>
      <c r="I1224" s="6" t="s">
        <v>8925</v>
      </c>
    </row>
    <row r="1225" spans="1:9" ht="13.5">
      <c r="A1225" s="6" t="s">
        <v>2048</v>
      </c>
      <c r="B1225" s="6" t="s">
        <v>2049</v>
      </c>
      <c r="C1225" s="6" t="s">
        <v>11306</v>
      </c>
      <c r="D1225" s="6" t="s">
        <v>2050</v>
      </c>
      <c r="E1225" s="6" t="s">
        <v>2051</v>
      </c>
      <c r="F1225" s="6" t="s">
        <v>5011</v>
      </c>
      <c r="G1225" s="6" t="s">
        <v>2052</v>
      </c>
      <c r="H1225" s="6" t="s">
        <v>2053</v>
      </c>
      <c r="I1225" s="6" t="s">
        <v>8925</v>
      </c>
    </row>
    <row r="1226" spans="1:9" ht="13.5">
      <c r="A1226" s="6" t="s">
        <v>2054</v>
      </c>
      <c r="B1226" s="6" t="s">
        <v>2055</v>
      </c>
      <c r="C1226" s="6" t="s">
        <v>8342</v>
      </c>
      <c r="D1226" s="6" t="s">
        <v>2056</v>
      </c>
      <c r="E1226" s="6" t="s">
        <v>3943</v>
      </c>
      <c r="F1226" s="6" t="s">
        <v>5011</v>
      </c>
      <c r="G1226" s="6" t="s">
        <v>2057</v>
      </c>
      <c r="H1226" s="6" t="s">
        <v>2058</v>
      </c>
      <c r="I1226" s="6" t="s">
        <v>5042</v>
      </c>
    </row>
    <row r="1227" spans="1:9" ht="13.5">
      <c r="A1227" s="6" t="s">
        <v>2059</v>
      </c>
      <c r="B1227" s="6" t="s">
        <v>2060</v>
      </c>
      <c r="C1227" s="6" t="s">
        <v>8437</v>
      </c>
      <c r="D1227" s="6" t="s">
        <v>2061</v>
      </c>
      <c r="E1227" s="6" t="s">
        <v>1867</v>
      </c>
      <c r="F1227" s="6" t="s">
        <v>5011</v>
      </c>
      <c r="G1227" s="6" t="s">
        <v>2062</v>
      </c>
      <c r="H1227" s="6" t="s">
        <v>5994</v>
      </c>
      <c r="I1227" s="6" t="s">
        <v>5042</v>
      </c>
    </row>
    <row r="1228" spans="1:9" ht="13.5">
      <c r="A1228" s="6" t="s">
        <v>2063</v>
      </c>
      <c r="B1228" s="6" t="s">
        <v>2064</v>
      </c>
      <c r="C1228" s="6" t="s">
        <v>7587</v>
      </c>
      <c r="D1228" s="6" t="s">
        <v>2065</v>
      </c>
      <c r="E1228" s="6" t="s">
        <v>2066</v>
      </c>
      <c r="F1228" s="6" t="s">
        <v>2067</v>
      </c>
      <c r="G1228" s="6" t="s">
        <v>2068</v>
      </c>
      <c r="H1228" s="6" t="s">
        <v>2069</v>
      </c>
      <c r="I1228" s="6" t="s">
        <v>5042</v>
      </c>
    </row>
    <row r="1229" spans="1:9" ht="13.5">
      <c r="A1229" s="6" t="s">
        <v>2070</v>
      </c>
      <c r="B1229" s="6" t="s">
        <v>2071</v>
      </c>
      <c r="C1229" s="6" t="s">
        <v>9535</v>
      </c>
      <c r="D1229" s="6" t="s">
        <v>10665</v>
      </c>
      <c r="E1229" s="6" t="s">
        <v>993</v>
      </c>
      <c r="F1229" s="6" t="s">
        <v>5011</v>
      </c>
      <c r="G1229" s="6" t="s">
        <v>5438</v>
      </c>
      <c r="H1229" s="6" t="s">
        <v>5439</v>
      </c>
      <c r="I1229" s="6" t="s">
        <v>5042</v>
      </c>
    </row>
    <row r="1230" spans="1:9" ht="13.5">
      <c r="A1230" s="6" t="s">
        <v>5440</v>
      </c>
      <c r="B1230" s="6" t="s">
        <v>4360</v>
      </c>
      <c r="C1230" s="6" t="s">
        <v>11306</v>
      </c>
      <c r="D1230" s="6" t="s">
        <v>4361</v>
      </c>
      <c r="E1230" s="6" t="s">
        <v>4362</v>
      </c>
      <c r="F1230" s="6" t="s">
        <v>5011</v>
      </c>
      <c r="G1230" s="6" t="s">
        <v>4363</v>
      </c>
      <c r="H1230" s="6" t="s">
        <v>4364</v>
      </c>
      <c r="I1230" s="6" t="s">
        <v>8925</v>
      </c>
    </row>
    <row r="1231" spans="1:9" ht="13.5">
      <c r="A1231" s="6" t="s">
        <v>4365</v>
      </c>
      <c r="B1231" s="6" t="s">
        <v>4366</v>
      </c>
      <c r="C1231" s="6" t="s">
        <v>5009</v>
      </c>
      <c r="D1231" s="6" t="s">
        <v>4367</v>
      </c>
      <c r="E1231" s="6" t="s">
        <v>1454</v>
      </c>
      <c r="F1231" s="6" t="s">
        <v>5011</v>
      </c>
      <c r="G1231" s="6" t="s">
        <v>4368</v>
      </c>
      <c r="H1231" s="6" t="s">
        <v>4369</v>
      </c>
      <c r="I1231" s="6" t="s">
        <v>5042</v>
      </c>
    </row>
    <row r="1232" spans="1:9" ht="13.5">
      <c r="A1232" s="6" t="s">
        <v>4370</v>
      </c>
      <c r="B1232" s="6" t="s">
        <v>4371</v>
      </c>
      <c r="C1232" s="6" t="s">
        <v>11015</v>
      </c>
      <c r="D1232" s="6" t="s">
        <v>9053</v>
      </c>
      <c r="E1232" s="6" t="s">
        <v>4372</v>
      </c>
      <c r="F1232" s="6" t="s">
        <v>5011</v>
      </c>
      <c r="G1232" s="6" t="s">
        <v>9054</v>
      </c>
      <c r="H1232" s="6" t="s">
        <v>4373</v>
      </c>
      <c r="I1232" s="6" t="s">
        <v>8925</v>
      </c>
    </row>
    <row r="1233" spans="1:9" ht="13.5">
      <c r="A1233" s="6" t="s">
        <v>4374</v>
      </c>
      <c r="B1233" s="6" t="s">
        <v>4375</v>
      </c>
      <c r="C1233" s="6" t="s">
        <v>10648</v>
      </c>
      <c r="D1233" s="6" t="s">
        <v>4376</v>
      </c>
      <c r="E1233" s="6" t="s">
        <v>601</v>
      </c>
      <c r="F1233" s="6" t="s">
        <v>5011</v>
      </c>
      <c r="G1233" s="6" t="s">
        <v>4377</v>
      </c>
      <c r="H1233" s="6" t="s">
        <v>4378</v>
      </c>
      <c r="I1233" s="6" t="s">
        <v>5042</v>
      </c>
    </row>
    <row r="1234" spans="1:9" ht="13.5">
      <c r="A1234" s="6" t="s">
        <v>4379</v>
      </c>
      <c r="B1234" s="6" t="s">
        <v>4380</v>
      </c>
      <c r="C1234" s="6" t="s">
        <v>5208</v>
      </c>
      <c r="D1234" s="6" t="s">
        <v>4381</v>
      </c>
      <c r="E1234" s="6" t="s">
        <v>3914</v>
      </c>
      <c r="F1234" s="6" t="s">
        <v>3833</v>
      </c>
      <c r="G1234" s="6" t="s">
        <v>4382</v>
      </c>
      <c r="H1234" s="6" t="s">
        <v>4383</v>
      </c>
      <c r="I1234" s="6" t="s">
        <v>5042</v>
      </c>
    </row>
    <row r="1235" spans="1:9" ht="13.5">
      <c r="A1235" s="6" t="s">
        <v>4384</v>
      </c>
      <c r="B1235" s="6" t="s">
        <v>4385</v>
      </c>
      <c r="C1235" s="6" t="s">
        <v>8983</v>
      </c>
      <c r="D1235" s="6" t="s">
        <v>4386</v>
      </c>
      <c r="E1235" s="6" t="s">
        <v>4387</v>
      </c>
      <c r="F1235" s="6" t="s">
        <v>5011</v>
      </c>
      <c r="G1235" s="6" t="s">
        <v>4388</v>
      </c>
      <c r="H1235" s="6" t="s">
        <v>4389</v>
      </c>
      <c r="I1235" s="6" t="s">
        <v>5042</v>
      </c>
    </row>
    <row r="1236" spans="1:9" ht="13.5">
      <c r="A1236" s="6" t="s">
        <v>4390</v>
      </c>
      <c r="B1236" s="6" t="s">
        <v>4391</v>
      </c>
      <c r="C1236" s="6" t="s">
        <v>11089</v>
      </c>
      <c r="D1236" s="6" t="s">
        <v>4392</v>
      </c>
      <c r="E1236" s="6" t="s">
        <v>2891</v>
      </c>
      <c r="F1236" s="6" t="s">
        <v>5011</v>
      </c>
      <c r="G1236" s="6" t="s">
        <v>4393</v>
      </c>
      <c r="H1236" s="6" t="s">
        <v>4394</v>
      </c>
      <c r="I1236" s="6" t="s">
        <v>8925</v>
      </c>
    </row>
    <row r="1237" spans="1:9" ht="13.5">
      <c r="A1237" s="6" t="s">
        <v>4395</v>
      </c>
      <c r="B1237" s="6" t="s">
        <v>4396</v>
      </c>
      <c r="C1237" s="6" t="s">
        <v>5208</v>
      </c>
      <c r="D1237" s="6" t="s">
        <v>4397</v>
      </c>
      <c r="E1237" s="6" t="s">
        <v>969</v>
      </c>
      <c r="F1237" s="6" t="s">
        <v>5011</v>
      </c>
      <c r="G1237" s="6" t="s">
        <v>6778</v>
      </c>
      <c r="H1237" s="6" t="s">
        <v>4398</v>
      </c>
      <c r="I1237" s="6" t="s">
        <v>5042</v>
      </c>
    </row>
    <row r="1238" spans="1:9" ht="13.5">
      <c r="A1238" s="6" t="s">
        <v>4399</v>
      </c>
      <c r="B1238" s="6" t="s">
        <v>4400</v>
      </c>
      <c r="C1238" s="6" t="s">
        <v>5217</v>
      </c>
      <c r="D1238" s="6" t="s">
        <v>4401</v>
      </c>
      <c r="E1238" s="6" t="s">
        <v>5977</v>
      </c>
      <c r="F1238" s="6" t="s">
        <v>5011</v>
      </c>
      <c r="G1238" s="6" t="s">
        <v>4402</v>
      </c>
      <c r="H1238" s="6" t="s">
        <v>4403</v>
      </c>
      <c r="I1238" s="6" t="s">
        <v>5042</v>
      </c>
    </row>
    <row r="1239" spans="1:9" ht="13.5">
      <c r="A1239" s="6" t="s">
        <v>4404</v>
      </c>
      <c r="B1239" s="6" t="s">
        <v>4405</v>
      </c>
      <c r="C1239" s="6" t="s">
        <v>9509</v>
      </c>
      <c r="D1239" s="6" t="s">
        <v>4406</v>
      </c>
      <c r="E1239" s="6" t="s">
        <v>3043</v>
      </c>
      <c r="F1239" s="6" t="s">
        <v>5011</v>
      </c>
      <c r="G1239" s="6" t="s">
        <v>4407</v>
      </c>
      <c r="H1239" s="6" t="s">
        <v>11076</v>
      </c>
      <c r="I1239" s="6" t="s">
        <v>5042</v>
      </c>
    </row>
    <row r="1240" spans="1:9" ht="13.5">
      <c r="A1240" s="6" t="s">
        <v>4408</v>
      </c>
      <c r="B1240" s="6" t="s">
        <v>4409</v>
      </c>
      <c r="C1240" s="6" t="s">
        <v>5217</v>
      </c>
      <c r="D1240" s="6" t="s">
        <v>4410</v>
      </c>
      <c r="E1240" s="6" t="s">
        <v>4411</v>
      </c>
      <c r="F1240" s="6" t="s">
        <v>3950</v>
      </c>
      <c r="G1240" s="6" t="s">
        <v>4412</v>
      </c>
      <c r="H1240" s="6" t="s">
        <v>4413</v>
      </c>
      <c r="I1240" s="6" t="s">
        <v>5042</v>
      </c>
    </row>
    <row r="1241" spans="1:9" ht="13.5">
      <c r="A1241" s="6" t="s">
        <v>4414</v>
      </c>
      <c r="B1241" s="6" t="s">
        <v>7164</v>
      </c>
      <c r="C1241" s="6" t="s">
        <v>8853</v>
      </c>
      <c r="D1241" s="6" t="s">
        <v>7165</v>
      </c>
      <c r="E1241" s="6" t="s">
        <v>7166</v>
      </c>
      <c r="F1241" s="6" t="s">
        <v>5011</v>
      </c>
      <c r="G1241" s="6" t="s">
        <v>7167</v>
      </c>
      <c r="H1241" s="6" t="s">
        <v>7168</v>
      </c>
      <c r="I1241" s="6" t="s">
        <v>5042</v>
      </c>
    </row>
    <row r="1242" spans="1:9" ht="13.5">
      <c r="A1242" s="6" t="s">
        <v>7169</v>
      </c>
      <c r="B1242" s="6" t="s">
        <v>7170</v>
      </c>
      <c r="C1242" s="6" t="s">
        <v>11479</v>
      </c>
      <c r="D1242" s="6" t="s">
        <v>7171</v>
      </c>
      <c r="E1242" s="6" t="s">
        <v>7172</v>
      </c>
      <c r="F1242" s="6" t="s">
        <v>5011</v>
      </c>
      <c r="G1242" s="6" t="s">
        <v>7173</v>
      </c>
      <c r="H1242" s="6" t="s">
        <v>7174</v>
      </c>
      <c r="I1242" s="6" t="s">
        <v>8925</v>
      </c>
    </row>
    <row r="1243" spans="1:9" ht="13.5">
      <c r="A1243" s="6" t="s">
        <v>7175</v>
      </c>
      <c r="B1243" s="6" t="s">
        <v>7176</v>
      </c>
      <c r="C1243" s="6" t="s">
        <v>11262</v>
      </c>
      <c r="D1243" s="6" t="s">
        <v>7177</v>
      </c>
      <c r="E1243" s="6" t="s">
        <v>7178</v>
      </c>
      <c r="F1243" s="6" t="s">
        <v>5011</v>
      </c>
      <c r="G1243" s="6" t="s">
        <v>7179</v>
      </c>
      <c r="H1243" s="6" t="s">
        <v>7180</v>
      </c>
      <c r="I1243" s="6" t="s">
        <v>8925</v>
      </c>
    </row>
    <row r="1244" spans="1:9" ht="13.5">
      <c r="A1244" s="6" t="s">
        <v>7181</v>
      </c>
      <c r="B1244" s="6" t="s">
        <v>11091</v>
      </c>
      <c r="C1244" s="6" t="s">
        <v>10934</v>
      </c>
      <c r="D1244" s="6" t="s">
        <v>11092</v>
      </c>
      <c r="E1244" s="6" t="s">
        <v>7182</v>
      </c>
      <c r="F1244" s="6" t="s">
        <v>5011</v>
      </c>
      <c r="G1244" s="6" t="s">
        <v>11093</v>
      </c>
      <c r="H1244" s="6" t="s">
        <v>7183</v>
      </c>
      <c r="I1244" s="6" t="s">
        <v>8925</v>
      </c>
    </row>
    <row r="1245" spans="1:9" ht="13.5">
      <c r="A1245" s="6" t="s">
        <v>7184</v>
      </c>
      <c r="B1245" s="6" t="s">
        <v>7185</v>
      </c>
      <c r="C1245" s="6" t="s">
        <v>5217</v>
      </c>
      <c r="D1245" s="6" t="s">
        <v>7186</v>
      </c>
      <c r="E1245" s="6" t="s">
        <v>5062</v>
      </c>
      <c r="F1245" s="6" t="s">
        <v>5011</v>
      </c>
      <c r="G1245" s="6" t="s">
        <v>7187</v>
      </c>
      <c r="H1245" s="6" t="s">
        <v>7188</v>
      </c>
      <c r="I1245" s="6" t="s">
        <v>5042</v>
      </c>
    </row>
    <row r="1246" spans="1:9" ht="13.5">
      <c r="A1246" s="6" t="s">
        <v>7189</v>
      </c>
      <c r="B1246" s="6" t="s">
        <v>7190</v>
      </c>
      <c r="C1246" s="6" t="s">
        <v>3471</v>
      </c>
      <c r="D1246" s="6" t="s">
        <v>7191</v>
      </c>
      <c r="E1246" s="6" t="s">
        <v>7360</v>
      </c>
      <c r="F1246" s="6" t="s">
        <v>5011</v>
      </c>
      <c r="G1246" s="6" t="s">
        <v>7192</v>
      </c>
      <c r="H1246" s="6" t="s">
        <v>7193</v>
      </c>
      <c r="I1246" s="6" t="s">
        <v>5042</v>
      </c>
    </row>
    <row r="1247" spans="1:9" ht="13.5">
      <c r="A1247" s="6" t="s">
        <v>7194</v>
      </c>
      <c r="B1247" s="6" t="s">
        <v>7195</v>
      </c>
      <c r="C1247" s="6" t="s">
        <v>3471</v>
      </c>
      <c r="D1247" s="6" t="s">
        <v>7196</v>
      </c>
      <c r="E1247" s="6" t="s">
        <v>3108</v>
      </c>
      <c r="F1247" s="6" t="s">
        <v>5011</v>
      </c>
      <c r="G1247" s="6" t="s">
        <v>3109</v>
      </c>
      <c r="H1247" s="6" t="s">
        <v>7197</v>
      </c>
      <c r="I1247" s="6" t="s">
        <v>5042</v>
      </c>
    </row>
    <row r="1248" spans="1:9" ht="13.5">
      <c r="A1248" s="6" t="s">
        <v>7198</v>
      </c>
      <c r="B1248" s="6" t="s">
        <v>7199</v>
      </c>
      <c r="C1248" s="6" t="s">
        <v>11089</v>
      </c>
      <c r="D1248" s="6" t="s">
        <v>7200</v>
      </c>
      <c r="E1248" s="6" t="s">
        <v>7201</v>
      </c>
      <c r="F1248" s="6" t="s">
        <v>5069</v>
      </c>
      <c r="G1248" s="6" t="s">
        <v>7202</v>
      </c>
      <c r="H1248" s="6" t="s">
        <v>7203</v>
      </c>
      <c r="I1248" s="6" t="s">
        <v>8925</v>
      </c>
    </row>
    <row r="1249" spans="1:9" ht="13.5">
      <c r="A1249" s="6" t="s">
        <v>7204</v>
      </c>
      <c r="B1249" s="6" t="s">
        <v>7205</v>
      </c>
      <c r="C1249" s="6" t="s">
        <v>3471</v>
      </c>
      <c r="D1249" s="6" t="s">
        <v>7206</v>
      </c>
      <c r="E1249" s="6" t="s">
        <v>7207</v>
      </c>
      <c r="F1249" s="6" t="s">
        <v>5011</v>
      </c>
      <c r="G1249" s="6" t="s">
        <v>5246</v>
      </c>
      <c r="H1249" s="6" t="s">
        <v>7208</v>
      </c>
      <c r="I1249" s="6" t="s">
        <v>5042</v>
      </c>
    </row>
    <row r="1250" spans="1:9" ht="13.5">
      <c r="A1250" s="6" t="s">
        <v>7209</v>
      </c>
      <c r="B1250" s="6" t="s">
        <v>7210</v>
      </c>
      <c r="C1250" s="6" t="s">
        <v>11094</v>
      </c>
      <c r="D1250" s="6" t="s">
        <v>7211</v>
      </c>
      <c r="E1250" s="6" t="s">
        <v>5245</v>
      </c>
      <c r="F1250" s="6" t="s">
        <v>5011</v>
      </c>
      <c r="G1250" s="6" t="s">
        <v>5246</v>
      </c>
      <c r="H1250" s="6" t="s">
        <v>7212</v>
      </c>
      <c r="I1250" s="6" t="s">
        <v>8925</v>
      </c>
    </row>
    <row r="1251" spans="1:9" ht="13.5">
      <c r="A1251" s="6" t="s">
        <v>7213</v>
      </c>
      <c r="B1251" s="6" t="s">
        <v>7214</v>
      </c>
      <c r="C1251" s="6" t="s">
        <v>9907</v>
      </c>
      <c r="D1251" s="6" t="s">
        <v>7215</v>
      </c>
      <c r="E1251" s="6" t="s">
        <v>3891</v>
      </c>
      <c r="F1251" s="6" t="s">
        <v>3892</v>
      </c>
      <c r="G1251" s="6" t="s">
        <v>7216</v>
      </c>
      <c r="H1251" s="6" t="s">
        <v>7217</v>
      </c>
      <c r="I1251" s="6" t="s">
        <v>5042</v>
      </c>
    </row>
    <row r="1252" spans="1:9" ht="13.5">
      <c r="A1252" s="6" t="s">
        <v>7218</v>
      </c>
      <c r="B1252" s="6" t="s">
        <v>7219</v>
      </c>
      <c r="C1252" s="6" t="s">
        <v>8720</v>
      </c>
      <c r="D1252" s="6" t="s">
        <v>1716</v>
      </c>
      <c r="E1252" s="6" t="s">
        <v>1717</v>
      </c>
      <c r="F1252" s="6" t="s">
        <v>5121</v>
      </c>
      <c r="G1252" s="6" t="s">
        <v>7220</v>
      </c>
      <c r="H1252" s="6" t="s">
        <v>1719</v>
      </c>
      <c r="I1252" s="6" t="s">
        <v>5042</v>
      </c>
    </row>
    <row r="1253" spans="1:9" ht="13.5">
      <c r="A1253" s="6" t="s">
        <v>7221</v>
      </c>
      <c r="B1253" s="6" t="s">
        <v>7222</v>
      </c>
      <c r="C1253" s="6" t="s">
        <v>7326</v>
      </c>
      <c r="D1253" s="6" t="s">
        <v>6134</v>
      </c>
      <c r="E1253" s="6" t="s">
        <v>7223</v>
      </c>
      <c r="F1253" s="6" t="s">
        <v>5011</v>
      </c>
      <c r="G1253" s="6" t="s">
        <v>7224</v>
      </c>
      <c r="H1253" s="6" t="s">
        <v>7225</v>
      </c>
      <c r="I1253" s="6" t="s">
        <v>5042</v>
      </c>
    </row>
    <row r="1254" spans="1:9" ht="13.5">
      <c r="A1254" s="6" t="s">
        <v>7226</v>
      </c>
      <c r="B1254" s="6" t="s">
        <v>7227</v>
      </c>
      <c r="C1254" s="6" t="s">
        <v>8512</v>
      </c>
      <c r="D1254" s="6" t="s">
        <v>7228</v>
      </c>
      <c r="E1254" s="6" t="s">
        <v>3043</v>
      </c>
      <c r="F1254" s="6" t="s">
        <v>5011</v>
      </c>
      <c r="G1254" s="6" t="s">
        <v>7229</v>
      </c>
      <c r="H1254" s="6" t="s">
        <v>7230</v>
      </c>
      <c r="I1254" s="6" t="s">
        <v>5042</v>
      </c>
    </row>
    <row r="1255" spans="1:9" ht="13.5">
      <c r="A1255" s="6" t="s">
        <v>7231</v>
      </c>
      <c r="B1255" s="6" t="s">
        <v>7232</v>
      </c>
      <c r="C1255" s="6" t="s">
        <v>7326</v>
      </c>
      <c r="D1255" s="6" t="s">
        <v>7233</v>
      </c>
      <c r="E1255" s="6" t="s">
        <v>3868</v>
      </c>
      <c r="F1255" s="6" t="s">
        <v>5011</v>
      </c>
      <c r="G1255" s="6" t="s">
        <v>7234</v>
      </c>
      <c r="H1255" s="6" t="s">
        <v>7235</v>
      </c>
      <c r="I1255" s="6" t="s">
        <v>5042</v>
      </c>
    </row>
    <row r="1256" spans="1:9" ht="13.5">
      <c r="A1256" s="6" t="s">
        <v>7236</v>
      </c>
      <c r="B1256" s="6" t="s">
        <v>7237</v>
      </c>
      <c r="C1256" s="6" t="s">
        <v>3083</v>
      </c>
      <c r="D1256" s="6" t="s">
        <v>7238</v>
      </c>
      <c r="E1256" s="6" t="s">
        <v>7597</v>
      </c>
      <c r="F1256" s="6" t="s">
        <v>5011</v>
      </c>
      <c r="G1256" s="6" t="s">
        <v>7239</v>
      </c>
      <c r="H1256" s="6" t="s">
        <v>7240</v>
      </c>
      <c r="I1256" s="6" t="s">
        <v>5042</v>
      </c>
    </row>
    <row r="1257" spans="1:9" ht="13.5">
      <c r="A1257" s="6" t="s">
        <v>7241</v>
      </c>
      <c r="B1257" s="6" t="s">
        <v>7242</v>
      </c>
      <c r="C1257" s="6" t="s">
        <v>7326</v>
      </c>
      <c r="D1257" s="6" t="s">
        <v>7243</v>
      </c>
      <c r="E1257" s="6" t="s">
        <v>7244</v>
      </c>
      <c r="F1257" s="6" t="s">
        <v>5011</v>
      </c>
      <c r="G1257" s="6" t="s">
        <v>7245</v>
      </c>
      <c r="H1257" s="6" t="s">
        <v>7246</v>
      </c>
      <c r="I1257" s="6" t="s">
        <v>5042</v>
      </c>
    </row>
    <row r="1258" spans="1:9" ht="13.5">
      <c r="A1258" s="6" t="s">
        <v>7247</v>
      </c>
      <c r="B1258" s="6" t="s">
        <v>7248</v>
      </c>
      <c r="C1258" s="6" t="s">
        <v>1005</v>
      </c>
      <c r="D1258" s="6" t="s">
        <v>7249</v>
      </c>
      <c r="E1258" s="6" t="s">
        <v>1392</v>
      </c>
      <c r="F1258" s="6" t="s">
        <v>5011</v>
      </c>
      <c r="G1258" s="6" t="s">
        <v>7250</v>
      </c>
      <c r="H1258" s="6" t="s">
        <v>7251</v>
      </c>
      <c r="I1258" s="6" t="s">
        <v>5042</v>
      </c>
    </row>
    <row r="1259" spans="1:9" ht="13.5">
      <c r="A1259" s="6" t="s">
        <v>7252</v>
      </c>
      <c r="B1259" s="6" t="s">
        <v>7253</v>
      </c>
      <c r="C1259" s="6" t="s">
        <v>3083</v>
      </c>
      <c r="D1259" s="6" t="s">
        <v>7254</v>
      </c>
      <c r="E1259" s="6" t="s">
        <v>635</v>
      </c>
      <c r="F1259" s="6" t="s">
        <v>5011</v>
      </c>
      <c r="G1259" s="6" t="s">
        <v>7255</v>
      </c>
      <c r="H1259" s="6" t="s">
        <v>7256</v>
      </c>
      <c r="I1259" s="6" t="s">
        <v>5042</v>
      </c>
    </row>
    <row r="1260" spans="1:9" ht="13.5">
      <c r="A1260" s="6" t="s">
        <v>7257</v>
      </c>
      <c r="B1260" s="6" t="s">
        <v>7258</v>
      </c>
      <c r="C1260" s="6" t="s">
        <v>8983</v>
      </c>
      <c r="D1260" s="6" t="s">
        <v>7259</v>
      </c>
      <c r="E1260" s="6" t="s">
        <v>14</v>
      </c>
      <c r="F1260" s="6" t="s">
        <v>5011</v>
      </c>
      <c r="G1260" s="6" t="s">
        <v>7260</v>
      </c>
      <c r="H1260" s="6" t="s">
        <v>7261</v>
      </c>
      <c r="I1260" s="6" t="s">
        <v>5042</v>
      </c>
    </row>
    <row r="1261" spans="1:9" ht="13.5">
      <c r="A1261" s="6" t="s">
        <v>7262</v>
      </c>
      <c r="B1261" s="6" t="s">
        <v>7263</v>
      </c>
      <c r="C1261" s="6" t="s">
        <v>8882</v>
      </c>
      <c r="D1261" s="6" t="s">
        <v>7264</v>
      </c>
      <c r="E1261" s="6" t="s">
        <v>7265</v>
      </c>
      <c r="F1261" s="6" t="s">
        <v>5011</v>
      </c>
      <c r="G1261" s="6" t="s">
        <v>7266</v>
      </c>
      <c r="H1261" s="6" t="s">
        <v>10233</v>
      </c>
      <c r="I1261" s="6" t="s">
        <v>5042</v>
      </c>
    </row>
    <row r="1262" spans="1:9" ht="13.5">
      <c r="A1262" s="6" t="s">
        <v>7267</v>
      </c>
      <c r="B1262" s="6" t="s">
        <v>7268</v>
      </c>
      <c r="C1262" s="6" t="s">
        <v>10442</v>
      </c>
      <c r="D1262" s="6" t="s">
        <v>9221</v>
      </c>
      <c r="E1262" s="6" t="s">
        <v>7269</v>
      </c>
      <c r="F1262" s="6" t="s">
        <v>3892</v>
      </c>
      <c r="G1262" s="6" t="s">
        <v>9222</v>
      </c>
      <c r="H1262" s="6" t="s">
        <v>7270</v>
      </c>
      <c r="I1262" s="6" t="s">
        <v>5042</v>
      </c>
    </row>
    <row r="1263" spans="1:9" ht="13.5">
      <c r="A1263" s="6" t="s">
        <v>7271</v>
      </c>
      <c r="B1263" s="6" t="s">
        <v>7272</v>
      </c>
      <c r="C1263" s="6" t="s">
        <v>6459</v>
      </c>
      <c r="D1263" s="6" t="s">
        <v>7273</v>
      </c>
      <c r="E1263" s="6" t="s">
        <v>3001</v>
      </c>
      <c r="F1263" s="6" t="s">
        <v>5011</v>
      </c>
      <c r="G1263" s="6" t="s">
        <v>3002</v>
      </c>
      <c r="H1263" s="6" t="s">
        <v>7274</v>
      </c>
      <c r="I1263" s="6" t="s">
        <v>5042</v>
      </c>
    </row>
    <row r="1264" spans="1:9" ht="13.5">
      <c r="A1264" s="6" t="s">
        <v>7275</v>
      </c>
      <c r="B1264" s="6" t="s">
        <v>7276</v>
      </c>
      <c r="C1264" s="6" t="s">
        <v>9735</v>
      </c>
      <c r="D1264" s="6" t="s">
        <v>10350</v>
      </c>
      <c r="E1264" s="6" t="s">
        <v>7277</v>
      </c>
      <c r="F1264" s="6" t="s">
        <v>5011</v>
      </c>
      <c r="G1264" s="6" t="s">
        <v>10351</v>
      </c>
      <c r="H1264" s="6" t="s">
        <v>7278</v>
      </c>
      <c r="I1264" s="6" t="s">
        <v>5042</v>
      </c>
    </row>
    <row r="1265" spans="1:9" ht="13.5">
      <c r="A1265" s="6" t="s">
        <v>7279</v>
      </c>
      <c r="B1265" s="6" t="s">
        <v>7280</v>
      </c>
      <c r="C1265" s="6" t="s">
        <v>3346</v>
      </c>
      <c r="D1265" s="6" t="s">
        <v>7281</v>
      </c>
      <c r="E1265" s="6" t="s">
        <v>242</v>
      </c>
      <c r="F1265" s="6" t="s">
        <v>5011</v>
      </c>
      <c r="G1265" s="6" t="s">
        <v>7282</v>
      </c>
      <c r="H1265" s="6" t="s">
        <v>7283</v>
      </c>
      <c r="I1265" s="6" t="s">
        <v>5042</v>
      </c>
    </row>
    <row r="1266" spans="1:9" ht="13.5">
      <c r="A1266" s="6" t="s">
        <v>7284</v>
      </c>
      <c r="B1266" s="6" t="s">
        <v>7285</v>
      </c>
      <c r="C1266" s="6" t="s">
        <v>11262</v>
      </c>
      <c r="D1266" s="6" t="s">
        <v>7286</v>
      </c>
      <c r="E1266" s="6" t="s">
        <v>145</v>
      </c>
      <c r="F1266" s="6" t="s">
        <v>5011</v>
      </c>
      <c r="G1266" s="6" t="s">
        <v>7287</v>
      </c>
      <c r="H1266" s="6" t="s">
        <v>7288</v>
      </c>
      <c r="I1266" s="6" t="s">
        <v>8925</v>
      </c>
    </row>
    <row r="1267" spans="1:9" ht="13.5">
      <c r="A1267" s="6" t="s">
        <v>7289</v>
      </c>
      <c r="B1267" s="6" t="s">
        <v>7290</v>
      </c>
      <c r="C1267" s="6" t="s">
        <v>11479</v>
      </c>
      <c r="D1267" s="6" t="s">
        <v>7291</v>
      </c>
      <c r="E1267" s="6" t="s">
        <v>969</v>
      </c>
      <c r="F1267" s="6" t="s">
        <v>5011</v>
      </c>
      <c r="G1267" s="6" t="s">
        <v>7292</v>
      </c>
      <c r="H1267" s="6" t="s">
        <v>7293</v>
      </c>
      <c r="I1267" s="6" t="s">
        <v>8925</v>
      </c>
    </row>
    <row r="1268" spans="1:9" ht="13.5">
      <c r="A1268" s="6" t="s">
        <v>7294</v>
      </c>
      <c r="B1268" s="6" t="s">
        <v>9425</v>
      </c>
      <c r="C1268" s="6" t="s">
        <v>3313</v>
      </c>
      <c r="D1268" s="6" t="s">
        <v>7295</v>
      </c>
      <c r="E1268" s="6" t="s">
        <v>7296</v>
      </c>
      <c r="F1268" s="6" t="s">
        <v>3950</v>
      </c>
      <c r="G1268" s="6" t="s">
        <v>7297</v>
      </c>
      <c r="H1268" s="6" t="s">
        <v>7298</v>
      </c>
      <c r="I1268" s="6" t="s">
        <v>5042</v>
      </c>
    </row>
    <row r="1269" spans="1:9" ht="13.5">
      <c r="A1269" s="6" t="s">
        <v>7299</v>
      </c>
      <c r="B1269" s="6" t="s">
        <v>7300</v>
      </c>
      <c r="C1269" s="6" t="s">
        <v>793</v>
      </c>
      <c r="D1269" s="6" t="s">
        <v>2449</v>
      </c>
      <c r="E1269" s="6" t="s">
        <v>969</v>
      </c>
      <c r="F1269" s="6" t="s">
        <v>5011</v>
      </c>
      <c r="G1269" s="6" t="s">
        <v>3618</v>
      </c>
      <c r="H1269" s="6" t="s">
        <v>2450</v>
      </c>
      <c r="I1269" s="6" t="s">
        <v>5042</v>
      </c>
    </row>
    <row r="1270" spans="1:9" ht="13.5">
      <c r="A1270" s="6" t="s">
        <v>2451</v>
      </c>
      <c r="B1270" s="6" t="s">
        <v>2452</v>
      </c>
      <c r="C1270" s="6" t="s">
        <v>3346</v>
      </c>
      <c r="D1270" s="6" t="s">
        <v>2453</v>
      </c>
      <c r="E1270" s="6" t="s">
        <v>2454</v>
      </c>
      <c r="F1270" s="6" t="s">
        <v>5011</v>
      </c>
      <c r="G1270" s="6" t="s">
        <v>2455</v>
      </c>
      <c r="H1270" s="6" t="s">
        <v>2456</v>
      </c>
      <c r="I1270" s="6" t="s">
        <v>5042</v>
      </c>
    </row>
    <row r="1271" spans="1:9" ht="13.5">
      <c r="A1271" s="6" t="s">
        <v>2457</v>
      </c>
      <c r="B1271" s="6" t="s">
        <v>9111</v>
      </c>
      <c r="C1271" s="6" t="s">
        <v>8983</v>
      </c>
      <c r="D1271" s="6" t="s">
        <v>2458</v>
      </c>
      <c r="E1271" s="6" t="s">
        <v>5251</v>
      </c>
      <c r="F1271" s="6" t="s">
        <v>5011</v>
      </c>
      <c r="G1271" s="6" t="s">
        <v>2459</v>
      </c>
      <c r="H1271" s="6" t="s">
        <v>2460</v>
      </c>
      <c r="I1271" s="6" t="s">
        <v>5042</v>
      </c>
    </row>
    <row r="1272" spans="1:9" ht="13.5">
      <c r="A1272" s="6" t="s">
        <v>2461</v>
      </c>
      <c r="B1272" s="6" t="s">
        <v>2462</v>
      </c>
      <c r="C1272" s="6" t="s">
        <v>3346</v>
      </c>
      <c r="D1272" s="6" t="s">
        <v>2463</v>
      </c>
      <c r="E1272" s="6" t="s">
        <v>330</v>
      </c>
      <c r="F1272" s="6" t="s">
        <v>5011</v>
      </c>
      <c r="G1272" s="6" t="s">
        <v>2464</v>
      </c>
      <c r="H1272" s="6" t="s">
        <v>2465</v>
      </c>
      <c r="I1272" s="6" t="s">
        <v>5042</v>
      </c>
    </row>
    <row r="1273" spans="1:9" ht="13.5">
      <c r="A1273" s="6" t="s">
        <v>2466</v>
      </c>
      <c r="B1273" s="6" t="s">
        <v>2467</v>
      </c>
      <c r="C1273" s="6" t="s">
        <v>11306</v>
      </c>
      <c r="D1273" s="6" t="s">
        <v>2468</v>
      </c>
      <c r="E1273" s="6" t="s">
        <v>1449</v>
      </c>
      <c r="F1273" s="6" t="s">
        <v>5011</v>
      </c>
      <c r="G1273" s="6" t="s">
        <v>2469</v>
      </c>
      <c r="H1273" s="6" t="s">
        <v>2470</v>
      </c>
      <c r="I1273" s="6" t="s">
        <v>8925</v>
      </c>
    </row>
    <row r="1274" spans="1:9" ht="13.5">
      <c r="A1274" s="6" t="s">
        <v>2471</v>
      </c>
      <c r="B1274" s="6" t="s">
        <v>2472</v>
      </c>
      <c r="C1274" s="6" t="s">
        <v>11526</v>
      </c>
      <c r="D1274" s="6" t="s">
        <v>2473</v>
      </c>
      <c r="E1274" s="6" t="s">
        <v>3546</v>
      </c>
      <c r="F1274" s="6" t="s">
        <v>5011</v>
      </c>
      <c r="G1274" s="6" t="s">
        <v>2474</v>
      </c>
      <c r="H1274" s="6" t="s">
        <v>2475</v>
      </c>
      <c r="I1274" s="6" t="s">
        <v>8925</v>
      </c>
    </row>
    <row r="1275" spans="1:9" ht="13.5">
      <c r="A1275" s="6" t="s">
        <v>2476</v>
      </c>
      <c r="B1275" s="6" t="s">
        <v>2477</v>
      </c>
      <c r="C1275" s="6" t="s">
        <v>11015</v>
      </c>
      <c r="D1275" s="6" t="s">
        <v>2478</v>
      </c>
      <c r="E1275" s="6" t="s">
        <v>3874</v>
      </c>
      <c r="F1275" s="6" t="s">
        <v>5011</v>
      </c>
      <c r="G1275" s="6" t="s">
        <v>11219</v>
      </c>
      <c r="H1275" s="6" t="s">
        <v>2479</v>
      </c>
      <c r="I1275" s="6" t="s">
        <v>8925</v>
      </c>
    </row>
    <row r="1276" spans="1:9" ht="13.5">
      <c r="A1276" s="6" t="s">
        <v>2480</v>
      </c>
      <c r="B1276" s="6" t="s">
        <v>2481</v>
      </c>
      <c r="C1276" s="6" t="s">
        <v>3622</v>
      </c>
      <c r="D1276" s="6" t="s">
        <v>11480</v>
      </c>
      <c r="E1276" s="6" t="s">
        <v>11481</v>
      </c>
      <c r="F1276" s="6" t="s">
        <v>5011</v>
      </c>
      <c r="G1276" s="6" t="s">
        <v>11482</v>
      </c>
      <c r="H1276" s="6" t="s">
        <v>2482</v>
      </c>
      <c r="I1276" s="6" t="s">
        <v>5042</v>
      </c>
    </row>
    <row r="1277" spans="1:9" ht="13.5">
      <c r="A1277" s="6" t="s">
        <v>2483</v>
      </c>
      <c r="B1277" s="6" t="s">
        <v>2484</v>
      </c>
      <c r="C1277" s="6" t="s">
        <v>9509</v>
      </c>
      <c r="D1277" s="6" t="s">
        <v>2485</v>
      </c>
      <c r="E1277" s="6" t="s">
        <v>969</v>
      </c>
      <c r="F1277" s="6" t="s">
        <v>5011</v>
      </c>
      <c r="G1277" s="6" t="s">
        <v>2486</v>
      </c>
      <c r="H1277" s="6" t="s">
        <v>2487</v>
      </c>
      <c r="I1277" s="6" t="s">
        <v>5042</v>
      </c>
    </row>
    <row r="1278" spans="1:9" ht="13.5">
      <c r="A1278" s="6" t="s">
        <v>2488</v>
      </c>
      <c r="B1278" s="6" t="s">
        <v>2489</v>
      </c>
      <c r="C1278" s="6" t="s">
        <v>752</v>
      </c>
      <c r="D1278" s="6" t="s">
        <v>2490</v>
      </c>
      <c r="E1278" s="6" t="s">
        <v>947</v>
      </c>
      <c r="F1278" s="6" t="s">
        <v>5011</v>
      </c>
      <c r="G1278" s="6" t="s">
        <v>2491</v>
      </c>
      <c r="H1278" s="6" t="s">
        <v>2492</v>
      </c>
      <c r="I1278" s="6" t="s">
        <v>5042</v>
      </c>
    </row>
    <row r="1279" spans="1:9" ht="13.5">
      <c r="A1279" s="6" t="s">
        <v>2493</v>
      </c>
      <c r="B1279" s="6" t="s">
        <v>2494</v>
      </c>
      <c r="C1279" s="6" t="s">
        <v>3346</v>
      </c>
      <c r="D1279" s="6" t="s">
        <v>8905</v>
      </c>
      <c r="E1279" s="6" t="s">
        <v>5642</v>
      </c>
      <c r="F1279" s="6" t="s">
        <v>5011</v>
      </c>
      <c r="G1279" s="6" t="s">
        <v>8906</v>
      </c>
      <c r="H1279" s="6" t="s">
        <v>2495</v>
      </c>
      <c r="I1279" s="6" t="s">
        <v>5042</v>
      </c>
    </row>
    <row r="1280" spans="1:9" ht="13.5">
      <c r="A1280" s="6" t="s">
        <v>2496</v>
      </c>
      <c r="B1280" s="6" t="s">
        <v>2497</v>
      </c>
      <c r="C1280" s="6" t="s">
        <v>3346</v>
      </c>
      <c r="D1280" s="6" t="s">
        <v>2498</v>
      </c>
      <c r="E1280" s="6" t="s">
        <v>969</v>
      </c>
      <c r="F1280" s="6" t="s">
        <v>5011</v>
      </c>
      <c r="G1280" s="6" t="s">
        <v>5331</v>
      </c>
      <c r="H1280" s="6" t="s">
        <v>2499</v>
      </c>
      <c r="I1280" s="6" t="s">
        <v>5042</v>
      </c>
    </row>
    <row r="1281" spans="1:9" ht="13.5">
      <c r="A1281" s="6" t="s">
        <v>2500</v>
      </c>
      <c r="B1281" s="6" t="s">
        <v>2501</v>
      </c>
      <c r="C1281" s="6" t="s">
        <v>11399</v>
      </c>
      <c r="D1281" s="6" t="s">
        <v>2502</v>
      </c>
      <c r="E1281" s="6" t="s">
        <v>935</v>
      </c>
      <c r="F1281" s="6" t="s">
        <v>5011</v>
      </c>
      <c r="G1281" s="6" t="s">
        <v>2503</v>
      </c>
      <c r="H1281" s="6" t="s">
        <v>2504</v>
      </c>
      <c r="I1281" s="6" t="s">
        <v>8925</v>
      </c>
    </row>
    <row r="1282" spans="1:9" ht="13.5">
      <c r="A1282" s="6" t="s">
        <v>2505</v>
      </c>
      <c r="B1282" s="6" t="s">
        <v>2506</v>
      </c>
      <c r="C1282" s="6" t="s">
        <v>752</v>
      </c>
      <c r="D1282" s="6" t="s">
        <v>2507</v>
      </c>
      <c r="E1282" s="6" t="s">
        <v>4174</v>
      </c>
      <c r="F1282" s="6" t="s">
        <v>5011</v>
      </c>
      <c r="G1282" s="6" t="s">
        <v>2508</v>
      </c>
      <c r="H1282" s="6" t="s">
        <v>2509</v>
      </c>
      <c r="I1282" s="6" t="s">
        <v>5042</v>
      </c>
    </row>
    <row r="1283" spans="1:9" ht="13.5">
      <c r="A1283" s="6" t="s">
        <v>2510</v>
      </c>
      <c r="B1283" s="6" t="s">
        <v>3220</v>
      </c>
      <c r="C1283" s="6" t="s">
        <v>1164</v>
      </c>
      <c r="D1283" s="6" t="s">
        <v>3221</v>
      </c>
      <c r="E1283" s="6" t="s">
        <v>3222</v>
      </c>
      <c r="F1283" s="6" t="s">
        <v>5011</v>
      </c>
      <c r="G1283" s="6" t="s">
        <v>3241</v>
      </c>
      <c r="H1283" s="6" t="s">
        <v>3223</v>
      </c>
      <c r="I1283" s="6" t="s">
        <v>5042</v>
      </c>
    </row>
    <row r="1284" spans="1:9" ht="13.5">
      <c r="A1284" s="6" t="s">
        <v>3224</v>
      </c>
      <c r="B1284" s="6" t="s">
        <v>1415</v>
      </c>
      <c r="C1284" s="6" t="s">
        <v>752</v>
      </c>
      <c r="D1284" s="6" t="s">
        <v>1416</v>
      </c>
      <c r="E1284" s="6" t="s">
        <v>3320</v>
      </c>
      <c r="F1284" s="6" t="s">
        <v>5011</v>
      </c>
      <c r="G1284" s="6" t="s">
        <v>1417</v>
      </c>
      <c r="H1284" s="6" t="s">
        <v>1418</v>
      </c>
      <c r="I1284" s="6" t="s">
        <v>5042</v>
      </c>
    </row>
    <row r="1285" spans="1:9" ht="13.5">
      <c r="A1285" s="6" t="s">
        <v>1419</v>
      </c>
      <c r="B1285" s="6" t="s">
        <v>1420</v>
      </c>
      <c r="C1285" s="6" t="s">
        <v>1005</v>
      </c>
      <c r="D1285" s="6" t="s">
        <v>3225</v>
      </c>
      <c r="E1285" s="6" t="s">
        <v>5016</v>
      </c>
      <c r="F1285" s="6" t="s">
        <v>5011</v>
      </c>
      <c r="G1285" s="6" t="s">
        <v>3226</v>
      </c>
      <c r="H1285" s="6" t="s">
        <v>3227</v>
      </c>
      <c r="I1285" s="6" t="s">
        <v>5042</v>
      </c>
    </row>
    <row r="1286" spans="1:9" ht="13.5">
      <c r="A1286" s="6" t="s">
        <v>3228</v>
      </c>
      <c r="B1286" s="6" t="s">
        <v>3229</v>
      </c>
      <c r="C1286" s="6" t="s">
        <v>10718</v>
      </c>
      <c r="D1286" s="6" t="s">
        <v>3230</v>
      </c>
      <c r="E1286" s="6" t="s">
        <v>3231</v>
      </c>
      <c r="F1286" s="6" t="s">
        <v>5011</v>
      </c>
      <c r="G1286" s="6" t="s">
        <v>3232</v>
      </c>
      <c r="H1286" s="6" t="s">
        <v>3233</v>
      </c>
      <c r="I1286" s="6" t="s">
        <v>5042</v>
      </c>
    </row>
    <row r="1287" spans="1:9" ht="13.5">
      <c r="A1287" s="6" t="s">
        <v>7434</v>
      </c>
      <c r="B1287" s="6" t="s">
        <v>7435</v>
      </c>
      <c r="C1287" s="6" t="s">
        <v>752</v>
      </c>
      <c r="D1287" s="6" t="s">
        <v>7436</v>
      </c>
      <c r="E1287" s="6" t="s">
        <v>7437</v>
      </c>
      <c r="F1287" s="6" t="s">
        <v>5011</v>
      </c>
      <c r="G1287" s="6" t="s">
        <v>7438</v>
      </c>
      <c r="H1287" s="6" t="s">
        <v>7439</v>
      </c>
      <c r="I1287" s="6" t="s">
        <v>5042</v>
      </c>
    </row>
    <row r="1288" spans="1:9" ht="13.5">
      <c r="A1288" s="6" t="s">
        <v>1377</v>
      </c>
      <c r="B1288" s="6" t="s">
        <v>1378</v>
      </c>
      <c r="C1288" s="6" t="s">
        <v>11262</v>
      </c>
      <c r="D1288" s="6" t="s">
        <v>10762</v>
      </c>
      <c r="E1288" s="6" t="s">
        <v>3552</v>
      </c>
      <c r="F1288" s="6" t="s">
        <v>5011</v>
      </c>
      <c r="G1288" s="6" t="s">
        <v>10763</v>
      </c>
      <c r="H1288" s="6" t="s">
        <v>10764</v>
      </c>
      <c r="I1288" s="6" t="s">
        <v>8925</v>
      </c>
    </row>
    <row r="1289" spans="1:9" ht="13.5">
      <c r="A1289" s="6" t="s">
        <v>7440</v>
      </c>
      <c r="B1289" s="6" t="s">
        <v>7441</v>
      </c>
      <c r="C1289" s="6" t="s">
        <v>11200</v>
      </c>
      <c r="D1289" s="6" t="s">
        <v>7442</v>
      </c>
      <c r="E1289" s="6" t="s">
        <v>4243</v>
      </c>
      <c r="F1289" s="6" t="s">
        <v>5011</v>
      </c>
      <c r="G1289" s="6" t="s">
        <v>140</v>
      </c>
      <c r="H1289" s="6" t="s">
        <v>7443</v>
      </c>
      <c r="I1289" s="6" t="s">
        <v>8925</v>
      </c>
    </row>
    <row r="1290" spans="1:9" ht="13.5">
      <c r="A1290" s="6" t="s">
        <v>7444</v>
      </c>
      <c r="B1290" s="6" t="s">
        <v>9311</v>
      </c>
      <c r="C1290" s="6" t="s">
        <v>10934</v>
      </c>
      <c r="D1290" s="6" t="s">
        <v>7445</v>
      </c>
      <c r="E1290" s="6" t="s">
        <v>969</v>
      </c>
      <c r="F1290" s="6" t="s">
        <v>5011</v>
      </c>
      <c r="G1290" s="6" t="s">
        <v>6918</v>
      </c>
      <c r="H1290" s="6" t="s">
        <v>7446</v>
      </c>
      <c r="I1290" s="6" t="s">
        <v>8925</v>
      </c>
    </row>
    <row r="1291" spans="1:9" ht="13.5">
      <c r="A1291" s="6" t="s">
        <v>7447</v>
      </c>
      <c r="B1291" s="6" t="s">
        <v>7448</v>
      </c>
      <c r="C1291" s="6" t="s">
        <v>8853</v>
      </c>
      <c r="D1291" s="6" t="s">
        <v>7449</v>
      </c>
      <c r="E1291" s="6" t="s">
        <v>3979</v>
      </c>
      <c r="F1291" s="6" t="s">
        <v>5011</v>
      </c>
      <c r="G1291" s="6" t="s">
        <v>7450</v>
      </c>
      <c r="H1291" s="6" t="s">
        <v>7451</v>
      </c>
      <c r="I1291" s="6" t="s">
        <v>5042</v>
      </c>
    </row>
    <row r="1292" spans="1:9" ht="13.5">
      <c r="A1292" s="6" t="s">
        <v>7452</v>
      </c>
      <c r="B1292" s="6" t="s">
        <v>7453</v>
      </c>
      <c r="C1292" s="6" t="s">
        <v>8763</v>
      </c>
      <c r="D1292" s="6" t="s">
        <v>7454</v>
      </c>
      <c r="E1292" s="6" t="s">
        <v>969</v>
      </c>
      <c r="F1292" s="6" t="s">
        <v>5011</v>
      </c>
      <c r="G1292" s="6" t="s">
        <v>7455</v>
      </c>
      <c r="H1292" s="6" t="s">
        <v>7456</v>
      </c>
      <c r="I1292" s="6" t="s">
        <v>5042</v>
      </c>
    </row>
    <row r="1293" spans="1:9" ht="13.5">
      <c r="A1293" s="6" t="s">
        <v>7457</v>
      </c>
      <c r="B1293" s="6" t="s">
        <v>7458</v>
      </c>
      <c r="C1293" s="6" t="s">
        <v>10718</v>
      </c>
      <c r="D1293" s="6" t="s">
        <v>7459</v>
      </c>
      <c r="E1293" s="6" t="s">
        <v>4258</v>
      </c>
      <c r="F1293" s="6" t="s">
        <v>5011</v>
      </c>
      <c r="G1293" s="6" t="s">
        <v>8130</v>
      </c>
      <c r="H1293" s="6" t="s">
        <v>7460</v>
      </c>
      <c r="I1293" s="6" t="s">
        <v>5042</v>
      </c>
    </row>
    <row r="1294" spans="1:9" ht="13.5">
      <c r="A1294" s="6" t="s">
        <v>7461</v>
      </c>
      <c r="B1294" s="6" t="s">
        <v>8776</v>
      </c>
      <c r="C1294" s="6" t="s">
        <v>9831</v>
      </c>
      <c r="D1294" s="6" t="s">
        <v>8777</v>
      </c>
      <c r="E1294" s="6" t="s">
        <v>3851</v>
      </c>
      <c r="F1294" s="6" t="s">
        <v>5121</v>
      </c>
      <c r="G1294" s="6" t="s">
        <v>8778</v>
      </c>
      <c r="H1294" s="6" t="s">
        <v>7462</v>
      </c>
      <c r="I1294" s="6" t="s">
        <v>5042</v>
      </c>
    </row>
    <row r="1295" spans="1:9" ht="13.5">
      <c r="A1295" s="6" t="s">
        <v>7463</v>
      </c>
      <c r="B1295" s="6" t="s">
        <v>7464</v>
      </c>
      <c r="C1295" s="6" t="s">
        <v>11094</v>
      </c>
      <c r="D1295" s="6" t="s">
        <v>7024</v>
      </c>
      <c r="E1295" s="6" t="s">
        <v>7465</v>
      </c>
      <c r="F1295" s="6" t="s">
        <v>5011</v>
      </c>
      <c r="G1295" s="6" t="s">
        <v>7466</v>
      </c>
      <c r="H1295" s="6" t="s">
        <v>7467</v>
      </c>
      <c r="I1295" s="6" t="s">
        <v>8925</v>
      </c>
    </row>
    <row r="1296" spans="1:9" ht="13.5">
      <c r="A1296" s="6" t="s">
        <v>7468</v>
      </c>
      <c r="B1296" s="6" t="s">
        <v>7469</v>
      </c>
      <c r="C1296" s="6" t="s">
        <v>3389</v>
      </c>
      <c r="D1296" s="6" t="s">
        <v>5588</v>
      </c>
      <c r="E1296" s="6" t="s">
        <v>3204</v>
      </c>
      <c r="F1296" s="6" t="s">
        <v>5011</v>
      </c>
      <c r="G1296" s="6" t="s">
        <v>7470</v>
      </c>
      <c r="H1296" s="6" t="s">
        <v>3206</v>
      </c>
      <c r="I1296" s="6" t="s">
        <v>5042</v>
      </c>
    </row>
    <row r="1297" spans="1:9" ht="13.5">
      <c r="A1297" s="6" t="s">
        <v>7471</v>
      </c>
      <c r="B1297" s="6" t="s">
        <v>7472</v>
      </c>
      <c r="C1297" s="6" t="s">
        <v>793</v>
      </c>
      <c r="D1297" s="6" t="s">
        <v>7473</v>
      </c>
      <c r="E1297" s="6" t="s">
        <v>3839</v>
      </c>
      <c r="F1297" s="6" t="s">
        <v>5011</v>
      </c>
      <c r="G1297" s="6" t="s">
        <v>7474</v>
      </c>
      <c r="H1297" s="6" t="s">
        <v>7475</v>
      </c>
      <c r="I1297" s="6" t="s">
        <v>5042</v>
      </c>
    </row>
    <row r="1298" spans="1:9" ht="13.5">
      <c r="A1298" s="6" t="s">
        <v>7476</v>
      </c>
      <c r="B1298" s="6" t="s">
        <v>7477</v>
      </c>
      <c r="C1298" s="6" t="s">
        <v>10141</v>
      </c>
      <c r="D1298" s="6" t="s">
        <v>7478</v>
      </c>
      <c r="E1298" s="6" t="s">
        <v>969</v>
      </c>
      <c r="F1298" s="6" t="s">
        <v>5011</v>
      </c>
      <c r="G1298" s="6" t="s">
        <v>7479</v>
      </c>
      <c r="H1298" s="6" t="s">
        <v>7480</v>
      </c>
      <c r="I1298" s="6" t="s">
        <v>5042</v>
      </c>
    </row>
    <row r="1299" spans="1:9" ht="13.5">
      <c r="A1299" s="6" t="s">
        <v>7481</v>
      </c>
      <c r="B1299" s="6" t="s">
        <v>7482</v>
      </c>
      <c r="C1299" s="6" t="s">
        <v>9850</v>
      </c>
      <c r="D1299" s="6" t="s">
        <v>7483</v>
      </c>
      <c r="E1299" s="6" t="s">
        <v>7484</v>
      </c>
      <c r="F1299" s="6" t="s">
        <v>5011</v>
      </c>
      <c r="G1299" s="6" t="s">
        <v>7485</v>
      </c>
      <c r="H1299" s="6" t="s">
        <v>7486</v>
      </c>
      <c r="I1299" s="6" t="s">
        <v>5042</v>
      </c>
    </row>
    <row r="1300" spans="1:9" ht="13.5">
      <c r="A1300" s="6" t="s">
        <v>7487</v>
      </c>
      <c r="B1300" s="6" t="s">
        <v>7488</v>
      </c>
      <c r="C1300" s="6" t="s">
        <v>752</v>
      </c>
      <c r="D1300" s="6" t="s">
        <v>7489</v>
      </c>
      <c r="E1300" s="6" t="s">
        <v>7490</v>
      </c>
      <c r="F1300" s="6" t="s">
        <v>5011</v>
      </c>
      <c r="G1300" s="6" t="s">
        <v>7491</v>
      </c>
      <c r="H1300" s="6" t="s">
        <v>7492</v>
      </c>
      <c r="I1300" s="6" t="s">
        <v>5042</v>
      </c>
    </row>
    <row r="1301" spans="1:9" ht="13.5">
      <c r="A1301" s="6" t="s">
        <v>7493</v>
      </c>
      <c r="B1301" s="6" t="s">
        <v>7494</v>
      </c>
      <c r="C1301" s="6" t="s">
        <v>752</v>
      </c>
      <c r="D1301" s="6" t="s">
        <v>7495</v>
      </c>
      <c r="E1301" s="6" t="s">
        <v>7496</v>
      </c>
      <c r="F1301" s="6" t="s">
        <v>5011</v>
      </c>
      <c r="G1301" s="6" t="s">
        <v>7497</v>
      </c>
      <c r="H1301" s="6" t="s">
        <v>7498</v>
      </c>
      <c r="I1301" s="6" t="s">
        <v>5042</v>
      </c>
    </row>
    <row r="1302" spans="1:9" ht="13.5">
      <c r="A1302" s="6" t="s">
        <v>7499</v>
      </c>
      <c r="B1302" s="6" t="s">
        <v>7500</v>
      </c>
      <c r="C1302" s="6" t="s">
        <v>419</v>
      </c>
      <c r="D1302" s="6" t="s">
        <v>7501</v>
      </c>
      <c r="E1302" s="6" t="s">
        <v>2870</v>
      </c>
      <c r="F1302" s="6" t="s">
        <v>5011</v>
      </c>
      <c r="G1302" s="6" t="s">
        <v>7502</v>
      </c>
      <c r="H1302" s="6" t="s">
        <v>7503</v>
      </c>
      <c r="I1302" s="6" t="s">
        <v>5042</v>
      </c>
    </row>
    <row r="1303" spans="1:9" ht="13.5">
      <c r="A1303" s="6" t="s">
        <v>7504</v>
      </c>
      <c r="B1303" s="6" t="s">
        <v>7505</v>
      </c>
      <c r="C1303" s="6" t="s">
        <v>10718</v>
      </c>
      <c r="D1303" s="6" t="s">
        <v>2093</v>
      </c>
      <c r="E1303" s="6" t="s">
        <v>969</v>
      </c>
      <c r="F1303" s="6" t="s">
        <v>5011</v>
      </c>
      <c r="G1303" s="6" t="s">
        <v>83</v>
      </c>
      <c r="H1303" s="6" t="s">
        <v>7506</v>
      </c>
      <c r="I1303" s="6" t="s">
        <v>5042</v>
      </c>
    </row>
    <row r="1304" spans="1:9" ht="13.5">
      <c r="A1304" s="6" t="s">
        <v>7507</v>
      </c>
      <c r="B1304" s="6" t="s">
        <v>7508</v>
      </c>
      <c r="C1304" s="6" t="s">
        <v>419</v>
      </c>
      <c r="D1304" s="6" t="s">
        <v>7509</v>
      </c>
      <c r="E1304" s="6" t="s">
        <v>3100</v>
      </c>
      <c r="F1304" s="6" t="s">
        <v>5011</v>
      </c>
      <c r="G1304" s="6" t="s">
        <v>4921</v>
      </c>
      <c r="H1304" s="6" t="s">
        <v>7510</v>
      </c>
      <c r="I1304" s="6" t="s">
        <v>5042</v>
      </c>
    </row>
    <row r="1305" spans="1:9" ht="13.5">
      <c r="A1305" s="6" t="s">
        <v>7511</v>
      </c>
      <c r="B1305" s="6" t="s">
        <v>7512</v>
      </c>
      <c r="C1305" s="6" t="s">
        <v>419</v>
      </c>
      <c r="D1305" s="6" t="s">
        <v>7513</v>
      </c>
      <c r="E1305" s="6" t="s">
        <v>7514</v>
      </c>
      <c r="F1305" s="6" t="s">
        <v>3950</v>
      </c>
      <c r="G1305" s="6" t="s">
        <v>7515</v>
      </c>
      <c r="H1305" s="6" t="s">
        <v>7516</v>
      </c>
      <c r="I1305" s="6" t="s">
        <v>5042</v>
      </c>
    </row>
    <row r="1306" spans="1:9" ht="13.5">
      <c r="A1306" s="6" t="s">
        <v>7517</v>
      </c>
      <c r="B1306" s="6" t="s">
        <v>7518</v>
      </c>
      <c r="C1306" s="6" t="s">
        <v>419</v>
      </c>
      <c r="D1306" s="6" t="s">
        <v>7519</v>
      </c>
      <c r="E1306" s="6" t="s">
        <v>5977</v>
      </c>
      <c r="F1306" s="6" t="s">
        <v>5011</v>
      </c>
      <c r="G1306" s="6" t="s">
        <v>7520</v>
      </c>
      <c r="H1306" s="6" t="s">
        <v>7521</v>
      </c>
      <c r="I1306" s="6" t="s">
        <v>5042</v>
      </c>
    </row>
    <row r="1307" spans="1:9" ht="13.5">
      <c r="A1307" s="6" t="s">
        <v>7522</v>
      </c>
      <c r="B1307" s="6" t="s">
        <v>7523</v>
      </c>
      <c r="C1307" s="6" t="s">
        <v>11200</v>
      </c>
      <c r="D1307" s="6" t="s">
        <v>7524</v>
      </c>
      <c r="E1307" s="6" t="s">
        <v>969</v>
      </c>
      <c r="F1307" s="6" t="s">
        <v>5011</v>
      </c>
      <c r="G1307" s="6" t="s">
        <v>7525</v>
      </c>
      <c r="H1307" s="6" t="s">
        <v>7526</v>
      </c>
      <c r="I1307" s="6" t="s">
        <v>8925</v>
      </c>
    </row>
    <row r="1308" spans="1:9" ht="13.5">
      <c r="A1308" s="6" t="s">
        <v>7527</v>
      </c>
      <c r="B1308" s="6" t="s">
        <v>7528</v>
      </c>
      <c r="C1308" s="6" t="s">
        <v>419</v>
      </c>
      <c r="D1308" s="6" t="s">
        <v>7529</v>
      </c>
      <c r="E1308" s="6" t="s">
        <v>7530</v>
      </c>
      <c r="F1308" s="6" t="s">
        <v>5011</v>
      </c>
      <c r="G1308" s="6" t="s">
        <v>7531</v>
      </c>
      <c r="H1308" s="6" t="s">
        <v>7532</v>
      </c>
      <c r="I1308" s="6" t="s">
        <v>5042</v>
      </c>
    </row>
    <row r="1309" spans="1:9" ht="13.5">
      <c r="A1309" s="6" t="s">
        <v>7533</v>
      </c>
      <c r="B1309" s="6" t="s">
        <v>7534</v>
      </c>
      <c r="C1309" s="6" t="s">
        <v>8494</v>
      </c>
      <c r="D1309" s="6" t="s">
        <v>8960</v>
      </c>
      <c r="E1309" s="6" t="s">
        <v>6090</v>
      </c>
      <c r="F1309" s="6" t="s">
        <v>5011</v>
      </c>
      <c r="G1309" s="6" t="s">
        <v>8961</v>
      </c>
      <c r="H1309" s="6" t="s">
        <v>3422</v>
      </c>
      <c r="I1309" s="6" t="s">
        <v>5042</v>
      </c>
    </row>
    <row r="1310" spans="1:9" ht="13.5">
      <c r="A1310" s="6" t="s">
        <v>7535</v>
      </c>
      <c r="B1310" s="6" t="s">
        <v>7536</v>
      </c>
      <c r="C1310" s="6" t="s">
        <v>10782</v>
      </c>
      <c r="D1310" s="6" t="s">
        <v>7537</v>
      </c>
      <c r="E1310" s="6" t="s">
        <v>3026</v>
      </c>
      <c r="F1310" s="6" t="s">
        <v>5011</v>
      </c>
      <c r="G1310" s="6" t="s">
        <v>7538</v>
      </c>
      <c r="H1310" s="6" t="s">
        <v>7539</v>
      </c>
      <c r="I1310" s="6" t="s">
        <v>8925</v>
      </c>
    </row>
    <row r="1311" spans="1:9" ht="13.5">
      <c r="A1311" s="6" t="s">
        <v>7540</v>
      </c>
      <c r="B1311" s="6" t="s">
        <v>8657</v>
      </c>
      <c r="C1311" s="6" t="s">
        <v>11200</v>
      </c>
      <c r="D1311" s="6" t="s">
        <v>7541</v>
      </c>
      <c r="E1311" s="6" t="s">
        <v>969</v>
      </c>
      <c r="F1311" s="6" t="s">
        <v>5011</v>
      </c>
      <c r="G1311" s="6" t="s">
        <v>7292</v>
      </c>
      <c r="H1311" s="6" t="s">
        <v>7542</v>
      </c>
      <c r="I1311" s="6" t="s">
        <v>8925</v>
      </c>
    </row>
    <row r="1312" spans="1:9" ht="13.5">
      <c r="A1312" s="6" t="s">
        <v>7543</v>
      </c>
      <c r="B1312" s="6" t="s">
        <v>7544</v>
      </c>
      <c r="C1312" s="6" t="s">
        <v>3389</v>
      </c>
      <c r="D1312" s="6" t="s">
        <v>7545</v>
      </c>
      <c r="E1312" s="6" t="s">
        <v>5245</v>
      </c>
      <c r="F1312" s="6" t="s">
        <v>5011</v>
      </c>
      <c r="G1312" s="6" t="s">
        <v>7546</v>
      </c>
      <c r="H1312" s="6" t="s">
        <v>10364</v>
      </c>
      <c r="I1312" s="6" t="s">
        <v>5042</v>
      </c>
    </row>
    <row r="1313" spans="1:9" ht="13.5">
      <c r="A1313" s="6" t="s">
        <v>7547</v>
      </c>
      <c r="B1313" s="6" t="s">
        <v>7548</v>
      </c>
      <c r="C1313" s="6" t="s">
        <v>10842</v>
      </c>
      <c r="D1313" s="6" t="s">
        <v>7549</v>
      </c>
      <c r="E1313" s="6" t="s">
        <v>5075</v>
      </c>
      <c r="F1313" s="6" t="s">
        <v>5011</v>
      </c>
      <c r="G1313" s="6" t="s">
        <v>7550</v>
      </c>
      <c r="H1313" s="6" t="s">
        <v>7551</v>
      </c>
      <c r="I1313" s="6" t="s">
        <v>8925</v>
      </c>
    </row>
    <row r="1314" spans="1:9" ht="13.5">
      <c r="A1314" s="6" t="s">
        <v>7552</v>
      </c>
      <c r="B1314" s="6" t="s">
        <v>7553</v>
      </c>
      <c r="C1314" s="6" t="s">
        <v>8720</v>
      </c>
      <c r="D1314" s="6" t="s">
        <v>7554</v>
      </c>
      <c r="E1314" s="6" t="s">
        <v>7530</v>
      </c>
      <c r="F1314" s="6" t="s">
        <v>5011</v>
      </c>
      <c r="G1314" s="6" t="s">
        <v>1931</v>
      </c>
      <c r="H1314" s="6" t="s">
        <v>1932</v>
      </c>
      <c r="I1314" s="6" t="s">
        <v>5042</v>
      </c>
    </row>
    <row r="1315" spans="1:9" ht="13.5">
      <c r="A1315" s="6" t="s">
        <v>1933</v>
      </c>
      <c r="B1315" s="6" t="s">
        <v>1934</v>
      </c>
      <c r="C1315" s="6" t="s">
        <v>10251</v>
      </c>
      <c r="D1315" s="6" t="s">
        <v>1935</v>
      </c>
      <c r="E1315" s="6" t="s">
        <v>969</v>
      </c>
      <c r="F1315" s="6" t="s">
        <v>5011</v>
      </c>
      <c r="G1315" s="6" t="s">
        <v>624</v>
      </c>
      <c r="H1315" s="6" t="s">
        <v>1936</v>
      </c>
      <c r="I1315" s="6" t="s">
        <v>5042</v>
      </c>
    </row>
    <row r="1316" spans="1:9" ht="13.5">
      <c r="A1316" s="6" t="s">
        <v>1937</v>
      </c>
      <c r="B1316" s="6" t="s">
        <v>1938</v>
      </c>
      <c r="C1316" s="6" t="s">
        <v>3622</v>
      </c>
      <c r="D1316" s="6" t="s">
        <v>1939</v>
      </c>
      <c r="E1316" s="6" t="s">
        <v>7277</v>
      </c>
      <c r="F1316" s="6" t="s">
        <v>5011</v>
      </c>
      <c r="G1316" s="6" t="s">
        <v>1940</v>
      </c>
      <c r="H1316" s="6" t="s">
        <v>1941</v>
      </c>
      <c r="I1316" s="6" t="s">
        <v>5042</v>
      </c>
    </row>
    <row r="1317" spans="1:9" ht="13.5">
      <c r="A1317" s="6" t="s">
        <v>1942</v>
      </c>
      <c r="B1317" s="6" t="s">
        <v>1943</v>
      </c>
      <c r="C1317" s="6" t="s">
        <v>8162</v>
      </c>
      <c r="D1317" s="6" t="s">
        <v>1944</v>
      </c>
      <c r="E1317" s="6" t="s">
        <v>1945</v>
      </c>
      <c r="F1317" s="6" t="s">
        <v>5011</v>
      </c>
      <c r="G1317" s="6" t="s">
        <v>1946</v>
      </c>
      <c r="H1317" s="6" t="s">
        <v>1947</v>
      </c>
      <c r="I1317" s="6" t="s">
        <v>5042</v>
      </c>
    </row>
    <row r="1318" spans="1:9" ht="13.5">
      <c r="A1318" s="6" t="s">
        <v>1948</v>
      </c>
      <c r="B1318" s="6" t="s">
        <v>1949</v>
      </c>
      <c r="C1318" s="6" t="s">
        <v>8572</v>
      </c>
      <c r="D1318" s="6" t="s">
        <v>1950</v>
      </c>
      <c r="E1318" s="6" t="s">
        <v>7699</v>
      </c>
      <c r="F1318" s="6" t="s">
        <v>5011</v>
      </c>
      <c r="G1318" s="6" t="s">
        <v>7700</v>
      </c>
      <c r="H1318" s="6" t="s">
        <v>1951</v>
      </c>
      <c r="I1318" s="6" t="s">
        <v>5042</v>
      </c>
    </row>
    <row r="1319" spans="1:9" ht="13.5">
      <c r="A1319" s="6" t="s">
        <v>1952</v>
      </c>
      <c r="B1319" s="6" t="s">
        <v>1953</v>
      </c>
      <c r="C1319" s="6" t="s">
        <v>1954</v>
      </c>
      <c r="D1319" s="6" t="s">
        <v>1955</v>
      </c>
      <c r="E1319" s="6" t="s">
        <v>3782</v>
      </c>
      <c r="F1319" s="6" t="s">
        <v>5011</v>
      </c>
      <c r="G1319" s="6" t="s">
        <v>1956</v>
      </c>
      <c r="H1319" s="6" t="s">
        <v>1957</v>
      </c>
      <c r="I1319" s="6" t="s">
        <v>5042</v>
      </c>
    </row>
    <row r="1320" spans="1:9" ht="13.5">
      <c r="A1320" s="6" t="s">
        <v>1958</v>
      </c>
      <c r="B1320" s="6" t="s">
        <v>1959</v>
      </c>
      <c r="C1320" s="6" t="s">
        <v>889</v>
      </c>
      <c r="D1320" s="6" t="s">
        <v>1960</v>
      </c>
      <c r="E1320" s="6" t="s">
        <v>999</v>
      </c>
      <c r="F1320" s="6" t="s">
        <v>5011</v>
      </c>
      <c r="G1320" s="6" t="s">
        <v>1961</v>
      </c>
      <c r="H1320" s="6" t="s">
        <v>1962</v>
      </c>
      <c r="I1320" s="6" t="s">
        <v>5042</v>
      </c>
    </row>
    <row r="1321" spans="1:9" ht="13.5">
      <c r="A1321" s="6" t="s">
        <v>1963</v>
      </c>
      <c r="B1321" s="6" t="s">
        <v>1964</v>
      </c>
      <c r="C1321" s="6" t="s">
        <v>11399</v>
      </c>
      <c r="D1321" s="6" t="s">
        <v>1965</v>
      </c>
      <c r="E1321" s="6" t="s">
        <v>999</v>
      </c>
      <c r="F1321" s="6" t="s">
        <v>5011</v>
      </c>
      <c r="G1321" s="6" t="s">
        <v>1966</v>
      </c>
      <c r="H1321" s="6" t="s">
        <v>1967</v>
      </c>
      <c r="I1321" s="6" t="s">
        <v>8925</v>
      </c>
    </row>
    <row r="1322" spans="1:9" ht="13.5">
      <c r="A1322" s="6" t="s">
        <v>1968</v>
      </c>
      <c r="B1322" s="6" t="s">
        <v>1969</v>
      </c>
      <c r="C1322" s="6" t="s">
        <v>11526</v>
      </c>
      <c r="D1322" s="6" t="s">
        <v>1970</v>
      </c>
      <c r="E1322" s="6" t="s">
        <v>409</v>
      </c>
      <c r="F1322" s="6" t="s">
        <v>5011</v>
      </c>
      <c r="G1322" s="6" t="s">
        <v>1971</v>
      </c>
      <c r="H1322" s="6" t="s">
        <v>1972</v>
      </c>
      <c r="I1322" s="6" t="s">
        <v>8925</v>
      </c>
    </row>
    <row r="1323" spans="1:9" ht="13.5">
      <c r="A1323" s="6" t="s">
        <v>1973</v>
      </c>
      <c r="B1323" s="6" t="s">
        <v>1974</v>
      </c>
      <c r="C1323" s="6" t="s">
        <v>889</v>
      </c>
      <c r="D1323" s="6" t="s">
        <v>1975</v>
      </c>
      <c r="E1323" s="6" t="s">
        <v>1976</v>
      </c>
      <c r="F1323" s="6" t="s">
        <v>5011</v>
      </c>
      <c r="G1323" s="6" t="s">
        <v>1977</v>
      </c>
      <c r="H1323" s="6" t="s">
        <v>1978</v>
      </c>
      <c r="I1323" s="6" t="s">
        <v>5042</v>
      </c>
    </row>
    <row r="1324" spans="1:9" ht="13.5">
      <c r="A1324" s="6" t="s">
        <v>1979</v>
      </c>
      <c r="B1324" s="6" t="s">
        <v>1980</v>
      </c>
      <c r="C1324" s="6" t="s">
        <v>889</v>
      </c>
      <c r="D1324" s="6" t="s">
        <v>1981</v>
      </c>
      <c r="E1324" s="6" t="s">
        <v>7437</v>
      </c>
      <c r="F1324" s="6" t="s">
        <v>5011</v>
      </c>
      <c r="G1324" s="6" t="s">
        <v>1982</v>
      </c>
      <c r="H1324" s="6" t="s">
        <v>1983</v>
      </c>
      <c r="I1324" s="6" t="s">
        <v>5042</v>
      </c>
    </row>
    <row r="1325" spans="1:9" ht="13.5">
      <c r="A1325" s="6" t="s">
        <v>1984</v>
      </c>
      <c r="B1325" s="6" t="s">
        <v>1985</v>
      </c>
      <c r="C1325" s="6" t="s">
        <v>1164</v>
      </c>
      <c r="D1325" s="6" t="s">
        <v>1986</v>
      </c>
      <c r="E1325" s="6" t="s">
        <v>5336</v>
      </c>
      <c r="F1325" s="6" t="s">
        <v>5011</v>
      </c>
      <c r="G1325" s="6" t="s">
        <v>4359</v>
      </c>
      <c r="H1325" s="6" t="s">
        <v>1987</v>
      </c>
      <c r="I1325" s="6" t="s">
        <v>5042</v>
      </c>
    </row>
    <row r="1326" spans="1:9" ht="13.5">
      <c r="A1326" s="6" t="s">
        <v>1988</v>
      </c>
      <c r="B1326" s="6" t="s">
        <v>1989</v>
      </c>
      <c r="C1326" s="6" t="s">
        <v>1101</v>
      </c>
      <c r="D1326" s="6" t="s">
        <v>1990</v>
      </c>
      <c r="E1326" s="6" t="s">
        <v>98</v>
      </c>
      <c r="F1326" s="6" t="s">
        <v>3950</v>
      </c>
      <c r="G1326" s="6" t="s">
        <v>1991</v>
      </c>
      <c r="H1326" s="6" t="s">
        <v>1992</v>
      </c>
      <c r="I1326" s="6" t="s">
        <v>5042</v>
      </c>
    </row>
    <row r="1327" spans="1:9" ht="13.5">
      <c r="A1327" s="6" t="s">
        <v>1993</v>
      </c>
      <c r="B1327" s="6" t="s">
        <v>1994</v>
      </c>
      <c r="C1327" s="6" t="s">
        <v>11262</v>
      </c>
      <c r="D1327" s="6" t="s">
        <v>1995</v>
      </c>
      <c r="E1327" s="6" t="s">
        <v>969</v>
      </c>
      <c r="F1327" s="6" t="s">
        <v>5011</v>
      </c>
      <c r="G1327" s="6" t="s">
        <v>619</v>
      </c>
      <c r="H1327" s="6" t="s">
        <v>1996</v>
      </c>
      <c r="I1327" s="6" t="s">
        <v>8925</v>
      </c>
    </row>
    <row r="1328" spans="1:9" ht="13.5">
      <c r="A1328" s="6" t="s">
        <v>1997</v>
      </c>
      <c r="B1328" s="6" t="s">
        <v>1998</v>
      </c>
      <c r="C1328" s="6" t="s">
        <v>1101</v>
      </c>
      <c r="D1328" s="6" t="s">
        <v>1999</v>
      </c>
      <c r="E1328" s="6" t="s">
        <v>2000</v>
      </c>
      <c r="F1328" s="6" t="s">
        <v>5011</v>
      </c>
      <c r="G1328" s="6" t="s">
        <v>2001</v>
      </c>
      <c r="H1328" s="6" t="s">
        <v>2002</v>
      </c>
      <c r="I1328" s="6" t="s">
        <v>5042</v>
      </c>
    </row>
    <row r="1329" spans="1:9" ht="13.5">
      <c r="A1329" s="6" t="s">
        <v>2003</v>
      </c>
      <c r="B1329" s="6" t="s">
        <v>2004</v>
      </c>
      <c r="C1329" s="6" t="s">
        <v>1101</v>
      </c>
      <c r="D1329" s="6" t="s">
        <v>2005</v>
      </c>
      <c r="E1329" s="6" t="s">
        <v>969</v>
      </c>
      <c r="F1329" s="6" t="s">
        <v>5011</v>
      </c>
      <c r="G1329" s="6" t="s">
        <v>7292</v>
      </c>
      <c r="H1329" s="6" t="s">
        <v>2006</v>
      </c>
      <c r="I1329" s="6" t="s">
        <v>5042</v>
      </c>
    </row>
    <row r="1330" spans="1:9" ht="13.5">
      <c r="A1330" s="6" t="s">
        <v>2007</v>
      </c>
      <c r="B1330" s="6" t="s">
        <v>2008</v>
      </c>
      <c r="C1330" s="6" t="s">
        <v>1101</v>
      </c>
      <c r="D1330" s="6" t="s">
        <v>2009</v>
      </c>
      <c r="E1330" s="6" t="s">
        <v>969</v>
      </c>
      <c r="F1330" s="6" t="s">
        <v>5011</v>
      </c>
      <c r="G1330" s="6" t="s">
        <v>5331</v>
      </c>
      <c r="H1330" s="6" t="s">
        <v>2010</v>
      </c>
      <c r="I1330" s="6" t="s">
        <v>5042</v>
      </c>
    </row>
    <row r="1331" spans="1:9" ht="13.5">
      <c r="A1331" s="6" t="s">
        <v>2011</v>
      </c>
      <c r="B1331" s="6" t="s">
        <v>2012</v>
      </c>
      <c r="C1331" s="6" t="s">
        <v>10141</v>
      </c>
      <c r="D1331" s="6" t="s">
        <v>2013</v>
      </c>
      <c r="E1331" s="6" t="s">
        <v>7162</v>
      </c>
      <c r="F1331" s="6" t="s">
        <v>5011</v>
      </c>
      <c r="G1331" s="6" t="s">
        <v>2014</v>
      </c>
      <c r="H1331" s="6" t="s">
        <v>2015</v>
      </c>
      <c r="I1331" s="6" t="s">
        <v>5042</v>
      </c>
    </row>
    <row r="1332" spans="1:9" ht="13.5">
      <c r="A1332" s="6" t="s">
        <v>2016</v>
      </c>
      <c r="B1332" s="6" t="s">
        <v>2017</v>
      </c>
      <c r="C1332" s="6" t="s">
        <v>9535</v>
      </c>
      <c r="D1332" s="6" t="s">
        <v>2018</v>
      </c>
      <c r="E1332" s="6" t="s">
        <v>6840</v>
      </c>
      <c r="F1332" s="6" t="s">
        <v>5011</v>
      </c>
      <c r="G1332" s="6" t="s">
        <v>3055</v>
      </c>
      <c r="H1332" s="6" t="s">
        <v>2019</v>
      </c>
      <c r="I1332" s="6" t="s">
        <v>5042</v>
      </c>
    </row>
    <row r="1333" spans="1:9" ht="13.5">
      <c r="A1333" s="6" t="s">
        <v>2020</v>
      </c>
      <c r="B1333" s="6" t="s">
        <v>2021</v>
      </c>
      <c r="C1333" s="6" t="s">
        <v>1101</v>
      </c>
      <c r="D1333" s="6" t="s">
        <v>2022</v>
      </c>
      <c r="E1333" s="6" t="s">
        <v>1433</v>
      </c>
      <c r="F1333" s="6" t="s">
        <v>5011</v>
      </c>
      <c r="G1333" s="6" t="s">
        <v>2217</v>
      </c>
      <c r="H1333" s="6" t="s">
        <v>653</v>
      </c>
      <c r="I1333" s="6" t="s">
        <v>5042</v>
      </c>
    </row>
    <row r="1334" spans="1:9" ht="13.5">
      <c r="A1334" s="6" t="s">
        <v>654</v>
      </c>
      <c r="B1334" s="6" t="s">
        <v>655</v>
      </c>
      <c r="C1334" s="6" t="s">
        <v>10141</v>
      </c>
      <c r="D1334" s="6" t="s">
        <v>656</v>
      </c>
      <c r="E1334" s="6" t="s">
        <v>6699</v>
      </c>
      <c r="F1334" s="6" t="s">
        <v>5011</v>
      </c>
      <c r="G1334" s="6" t="s">
        <v>657</v>
      </c>
      <c r="H1334" s="6" t="s">
        <v>7742</v>
      </c>
      <c r="I1334" s="6" t="s">
        <v>5042</v>
      </c>
    </row>
    <row r="1335" spans="1:9" ht="13.5">
      <c r="A1335" s="6" t="s">
        <v>7743</v>
      </c>
      <c r="B1335" s="6" t="s">
        <v>7744</v>
      </c>
      <c r="C1335" s="6" t="s">
        <v>3389</v>
      </c>
      <c r="D1335" s="6" t="s">
        <v>7745</v>
      </c>
      <c r="E1335" s="6" t="s">
        <v>3979</v>
      </c>
      <c r="F1335" s="6" t="s">
        <v>5011</v>
      </c>
      <c r="G1335" s="6" t="s">
        <v>7746</v>
      </c>
      <c r="H1335" s="6" t="s">
        <v>7747</v>
      </c>
      <c r="I1335" s="6" t="s">
        <v>5042</v>
      </c>
    </row>
    <row r="1336" spans="1:9" ht="13.5">
      <c r="A1336" s="6" t="s">
        <v>7748</v>
      </c>
      <c r="B1336" s="6" t="s">
        <v>7749</v>
      </c>
      <c r="C1336" s="6" t="s">
        <v>10531</v>
      </c>
      <c r="D1336" s="6" t="s">
        <v>7750</v>
      </c>
      <c r="E1336" s="6" t="s">
        <v>7960</v>
      </c>
      <c r="F1336" s="6" t="s">
        <v>5011</v>
      </c>
      <c r="G1336" s="6" t="s">
        <v>7751</v>
      </c>
      <c r="H1336" s="6" t="s">
        <v>7752</v>
      </c>
      <c r="I1336" s="6" t="s">
        <v>5042</v>
      </c>
    </row>
    <row r="1337" spans="1:9" ht="13.5">
      <c r="A1337" s="6" t="s">
        <v>7753</v>
      </c>
      <c r="B1337" s="6" t="s">
        <v>7754</v>
      </c>
      <c r="C1337" s="6" t="s">
        <v>8525</v>
      </c>
      <c r="D1337" s="6" t="s">
        <v>6460</v>
      </c>
      <c r="E1337" s="6" t="s">
        <v>1215</v>
      </c>
      <c r="F1337" s="6" t="s">
        <v>5011</v>
      </c>
      <c r="G1337" s="6" t="s">
        <v>7755</v>
      </c>
      <c r="H1337" s="6" t="s">
        <v>7756</v>
      </c>
      <c r="I1337" s="6" t="s">
        <v>5042</v>
      </c>
    </row>
    <row r="1338" spans="1:9" ht="13.5">
      <c r="A1338" s="6" t="s">
        <v>7757</v>
      </c>
      <c r="B1338" s="6" t="s">
        <v>7758</v>
      </c>
      <c r="C1338" s="6" t="s">
        <v>3640</v>
      </c>
      <c r="D1338" s="6" t="s">
        <v>7759</v>
      </c>
      <c r="E1338" s="6" t="s">
        <v>4180</v>
      </c>
      <c r="F1338" s="6" t="s">
        <v>3950</v>
      </c>
      <c r="G1338" s="6" t="s">
        <v>7760</v>
      </c>
      <c r="H1338" s="6" t="s">
        <v>7761</v>
      </c>
      <c r="I1338" s="6" t="s">
        <v>5042</v>
      </c>
    </row>
    <row r="1339" spans="1:9" ht="13.5">
      <c r="A1339" s="6" t="s">
        <v>7762</v>
      </c>
      <c r="B1339" s="6" t="s">
        <v>7763</v>
      </c>
      <c r="C1339" s="6" t="s">
        <v>3640</v>
      </c>
      <c r="D1339" s="6" t="s">
        <v>7764</v>
      </c>
      <c r="E1339" s="6" t="s">
        <v>4180</v>
      </c>
      <c r="F1339" s="6" t="s">
        <v>3950</v>
      </c>
      <c r="G1339" s="6" t="s">
        <v>7765</v>
      </c>
      <c r="H1339" s="6" t="s">
        <v>7766</v>
      </c>
      <c r="I1339" s="6" t="s">
        <v>5042</v>
      </c>
    </row>
    <row r="1340" spans="1:9" ht="13.5">
      <c r="A1340" s="6" t="s">
        <v>7767</v>
      </c>
      <c r="B1340" s="6" t="s">
        <v>7768</v>
      </c>
      <c r="C1340" s="6" t="s">
        <v>8962</v>
      </c>
      <c r="D1340" s="6" t="s">
        <v>3396</v>
      </c>
      <c r="E1340" s="6" t="s">
        <v>3937</v>
      </c>
      <c r="F1340" s="6" t="s">
        <v>5011</v>
      </c>
      <c r="G1340" s="6" t="s">
        <v>3397</v>
      </c>
      <c r="H1340" s="6" t="s">
        <v>3398</v>
      </c>
      <c r="I1340" s="6" t="s">
        <v>5042</v>
      </c>
    </row>
    <row r="1341" spans="1:9" ht="13.5">
      <c r="A1341" s="6" t="s">
        <v>7769</v>
      </c>
      <c r="B1341" s="6" t="s">
        <v>9530</v>
      </c>
      <c r="C1341" s="6" t="s">
        <v>10842</v>
      </c>
      <c r="D1341" s="6" t="s">
        <v>7771</v>
      </c>
      <c r="E1341" s="6" t="s">
        <v>6417</v>
      </c>
      <c r="F1341" s="6" t="s">
        <v>5011</v>
      </c>
      <c r="G1341" s="6" t="s">
        <v>10172</v>
      </c>
      <c r="H1341" s="6" t="s">
        <v>7772</v>
      </c>
      <c r="I1341" s="6" t="s">
        <v>8925</v>
      </c>
    </row>
    <row r="1342" spans="1:9" ht="13.5">
      <c r="A1342" s="6" t="s">
        <v>7773</v>
      </c>
      <c r="B1342" s="6" t="s">
        <v>7774</v>
      </c>
      <c r="C1342" s="6" t="s">
        <v>3640</v>
      </c>
      <c r="D1342" s="6" t="s">
        <v>7775</v>
      </c>
      <c r="E1342" s="6" t="s">
        <v>3273</v>
      </c>
      <c r="F1342" s="6" t="s">
        <v>5011</v>
      </c>
      <c r="G1342" s="6" t="s">
        <v>3274</v>
      </c>
      <c r="H1342" s="6" t="s">
        <v>7776</v>
      </c>
      <c r="I1342" s="6" t="s">
        <v>5042</v>
      </c>
    </row>
    <row r="1343" spans="1:9" ht="13.5">
      <c r="A1343" s="6" t="s">
        <v>7777</v>
      </c>
      <c r="B1343" s="6" t="s">
        <v>7778</v>
      </c>
      <c r="C1343" s="6" t="s">
        <v>3640</v>
      </c>
      <c r="D1343" s="6" t="s">
        <v>7779</v>
      </c>
      <c r="E1343" s="6" t="s">
        <v>878</v>
      </c>
      <c r="F1343" s="6" t="s">
        <v>5011</v>
      </c>
      <c r="G1343" s="6" t="s">
        <v>7780</v>
      </c>
      <c r="H1343" s="6" t="s">
        <v>7781</v>
      </c>
      <c r="I1343" s="6" t="s">
        <v>5042</v>
      </c>
    </row>
    <row r="1344" spans="1:9" ht="13.5">
      <c r="A1344" s="6" t="s">
        <v>7782</v>
      </c>
      <c r="B1344" s="6" t="s">
        <v>7783</v>
      </c>
      <c r="C1344" s="6" t="s">
        <v>7927</v>
      </c>
      <c r="D1344" s="6" t="s">
        <v>7784</v>
      </c>
      <c r="E1344" s="6" t="s">
        <v>7785</v>
      </c>
      <c r="F1344" s="6" t="s">
        <v>5011</v>
      </c>
      <c r="G1344" s="6" t="s">
        <v>7786</v>
      </c>
      <c r="H1344" s="6" t="s">
        <v>8343</v>
      </c>
      <c r="I1344" s="6" t="s">
        <v>5042</v>
      </c>
    </row>
    <row r="1345" spans="1:9" ht="13.5">
      <c r="A1345" s="6" t="s">
        <v>7787</v>
      </c>
      <c r="B1345" s="6" t="s">
        <v>7788</v>
      </c>
      <c r="C1345" s="6" t="s">
        <v>9957</v>
      </c>
      <c r="D1345" s="6" t="s">
        <v>7789</v>
      </c>
      <c r="E1345" s="6" t="s">
        <v>4092</v>
      </c>
      <c r="F1345" s="6" t="s">
        <v>5011</v>
      </c>
      <c r="G1345" s="6" t="s">
        <v>7790</v>
      </c>
      <c r="H1345" s="6" t="s">
        <v>7791</v>
      </c>
      <c r="I1345" s="6" t="s">
        <v>5042</v>
      </c>
    </row>
    <row r="1346" spans="1:9" ht="13.5">
      <c r="A1346" s="6" t="s">
        <v>7792</v>
      </c>
      <c r="B1346" s="6" t="s">
        <v>7793</v>
      </c>
      <c r="C1346" s="6" t="s">
        <v>7927</v>
      </c>
      <c r="D1346" s="6" t="s">
        <v>7794</v>
      </c>
      <c r="E1346" s="6" t="s">
        <v>1449</v>
      </c>
      <c r="F1346" s="6" t="s">
        <v>5011</v>
      </c>
      <c r="G1346" s="6" t="s">
        <v>1208</v>
      </c>
      <c r="H1346" s="6" t="s">
        <v>7795</v>
      </c>
      <c r="I1346" s="6" t="s">
        <v>5042</v>
      </c>
    </row>
    <row r="1347" spans="1:9" ht="13.5">
      <c r="A1347" s="6" t="s">
        <v>7796</v>
      </c>
      <c r="B1347" s="6" t="s">
        <v>9359</v>
      </c>
      <c r="C1347" s="6" t="s">
        <v>7927</v>
      </c>
      <c r="D1347" s="6" t="s">
        <v>7797</v>
      </c>
      <c r="E1347" s="6" t="s">
        <v>6678</v>
      </c>
      <c r="F1347" s="6" t="s">
        <v>5011</v>
      </c>
      <c r="G1347" s="6" t="s">
        <v>7798</v>
      </c>
      <c r="H1347" s="6" t="s">
        <v>7799</v>
      </c>
      <c r="I1347" s="6" t="s">
        <v>5042</v>
      </c>
    </row>
    <row r="1348" spans="1:9" ht="13.5">
      <c r="A1348" s="6" t="s">
        <v>7800</v>
      </c>
      <c r="B1348" s="6" t="s">
        <v>7801</v>
      </c>
      <c r="C1348" s="6" t="s">
        <v>7927</v>
      </c>
      <c r="D1348" s="6" t="s">
        <v>7802</v>
      </c>
      <c r="E1348" s="6" t="s">
        <v>7162</v>
      </c>
      <c r="F1348" s="6" t="s">
        <v>5011</v>
      </c>
      <c r="G1348" s="6" t="s">
        <v>7803</v>
      </c>
      <c r="H1348" s="6" t="s">
        <v>10094</v>
      </c>
      <c r="I1348" s="6" t="s">
        <v>5042</v>
      </c>
    </row>
    <row r="1349" spans="1:9" ht="13.5">
      <c r="A1349" s="6" t="s">
        <v>7804</v>
      </c>
      <c r="B1349" s="6" t="s">
        <v>7805</v>
      </c>
      <c r="C1349" s="6" t="s">
        <v>7927</v>
      </c>
      <c r="D1349" s="6" t="s">
        <v>7806</v>
      </c>
      <c r="E1349" s="6" t="s">
        <v>7807</v>
      </c>
      <c r="F1349" s="6" t="s">
        <v>6997</v>
      </c>
      <c r="G1349" s="6" t="s">
        <v>7808</v>
      </c>
      <c r="H1349" s="6" t="s">
        <v>7809</v>
      </c>
      <c r="I1349" s="6" t="s">
        <v>5042</v>
      </c>
    </row>
    <row r="1350" spans="1:9" ht="13.5">
      <c r="A1350" s="6" t="s">
        <v>7810</v>
      </c>
      <c r="B1350" s="6" t="s">
        <v>10234</v>
      </c>
      <c r="C1350" s="6" t="s">
        <v>5009</v>
      </c>
      <c r="D1350" s="6" t="s">
        <v>7811</v>
      </c>
      <c r="E1350" s="6" t="s">
        <v>7812</v>
      </c>
      <c r="F1350" s="6" t="s">
        <v>5011</v>
      </c>
      <c r="G1350" s="6" t="s">
        <v>7813</v>
      </c>
      <c r="H1350" s="6" t="s">
        <v>7814</v>
      </c>
      <c r="I1350" s="6" t="s">
        <v>5042</v>
      </c>
    </row>
    <row r="1351" spans="1:9" ht="13.5">
      <c r="A1351" s="6" t="s">
        <v>7815</v>
      </c>
      <c r="B1351" s="6" t="s">
        <v>7816</v>
      </c>
      <c r="C1351" s="6" t="s">
        <v>8436</v>
      </c>
      <c r="D1351" s="6" t="s">
        <v>7817</v>
      </c>
      <c r="E1351" s="6" t="s">
        <v>4258</v>
      </c>
      <c r="F1351" s="6" t="s">
        <v>5011</v>
      </c>
      <c r="G1351" s="6" t="s">
        <v>8130</v>
      </c>
      <c r="H1351" s="6" t="s">
        <v>7818</v>
      </c>
      <c r="I1351" s="6" t="s">
        <v>5042</v>
      </c>
    </row>
    <row r="1352" spans="1:9" ht="13.5">
      <c r="A1352" s="6" t="s">
        <v>7819</v>
      </c>
      <c r="B1352" s="6" t="s">
        <v>7820</v>
      </c>
      <c r="C1352" s="6" t="s">
        <v>7927</v>
      </c>
      <c r="D1352" s="6" t="s">
        <v>7821</v>
      </c>
      <c r="E1352" s="6" t="s">
        <v>7822</v>
      </c>
      <c r="F1352" s="6" t="s">
        <v>5011</v>
      </c>
      <c r="G1352" s="6" t="s">
        <v>7823</v>
      </c>
      <c r="H1352" s="6" t="s">
        <v>7824</v>
      </c>
      <c r="I1352" s="6" t="s">
        <v>5042</v>
      </c>
    </row>
    <row r="1353" spans="1:9" ht="13.5">
      <c r="A1353" s="6" t="s">
        <v>7825</v>
      </c>
      <c r="B1353" s="6" t="s">
        <v>7826</v>
      </c>
      <c r="C1353" s="6" t="s">
        <v>8342</v>
      </c>
      <c r="D1353" s="6" t="s">
        <v>7827</v>
      </c>
      <c r="E1353" s="6" t="s">
        <v>7948</v>
      </c>
      <c r="F1353" s="6" t="s">
        <v>5011</v>
      </c>
      <c r="G1353" s="6" t="s">
        <v>7828</v>
      </c>
      <c r="H1353" s="6" t="s">
        <v>6880</v>
      </c>
      <c r="I1353" s="6" t="s">
        <v>5042</v>
      </c>
    </row>
    <row r="1354" spans="1:9" ht="13.5">
      <c r="A1354" s="6" t="s">
        <v>7829</v>
      </c>
      <c r="B1354" s="6" t="s">
        <v>7830</v>
      </c>
      <c r="C1354" s="6" t="s">
        <v>991</v>
      </c>
      <c r="D1354" s="6" t="s">
        <v>7831</v>
      </c>
      <c r="E1354" s="6" t="s">
        <v>969</v>
      </c>
      <c r="F1354" s="6" t="s">
        <v>5011</v>
      </c>
      <c r="G1354" s="6" t="s">
        <v>7832</v>
      </c>
      <c r="H1354" s="6" t="s">
        <v>7833</v>
      </c>
      <c r="I1354" s="6" t="s">
        <v>5042</v>
      </c>
    </row>
    <row r="1355" spans="1:9" ht="13.5">
      <c r="A1355" s="6" t="s">
        <v>7834</v>
      </c>
      <c r="B1355" s="6" t="s">
        <v>7835</v>
      </c>
      <c r="C1355" s="6" t="s">
        <v>11526</v>
      </c>
      <c r="D1355" s="6" t="s">
        <v>7836</v>
      </c>
      <c r="E1355" s="6" t="s">
        <v>7837</v>
      </c>
      <c r="F1355" s="6" t="s">
        <v>3950</v>
      </c>
      <c r="G1355" s="6" t="s">
        <v>7838</v>
      </c>
      <c r="H1355" s="6" t="s">
        <v>7839</v>
      </c>
      <c r="I1355" s="6" t="s">
        <v>8925</v>
      </c>
    </row>
    <row r="1356" spans="1:9" ht="13.5">
      <c r="A1356" s="6" t="s">
        <v>7840</v>
      </c>
      <c r="B1356" s="6" t="s">
        <v>7841</v>
      </c>
      <c r="C1356" s="6" t="s">
        <v>10842</v>
      </c>
      <c r="D1356" s="6" t="s">
        <v>7842</v>
      </c>
      <c r="E1356" s="6" t="s">
        <v>4008</v>
      </c>
      <c r="F1356" s="6" t="s">
        <v>5011</v>
      </c>
      <c r="G1356" s="6" t="s">
        <v>7843</v>
      </c>
      <c r="H1356" s="6" t="s">
        <v>7844</v>
      </c>
      <c r="I1356" s="6" t="s">
        <v>8925</v>
      </c>
    </row>
    <row r="1357" spans="1:9" ht="13.5">
      <c r="A1357" s="6" t="s">
        <v>7845</v>
      </c>
      <c r="B1357" s="6" t="s">
        <v>7846</v>
      </c>
      <c r="C1357" s="6" t="s">
        <v>11399</v>
      </c>
      <c r="D1357" s="6" t="s">
        <v>7847</v>
      </c>
      <c r="E1357" s="6" t="s">
        <v>4455</v>
      </c>
      <c r="F1357" s="6" t="s">
        <v>5011</v>
      </c>
      <c r="G1357" s="6" t="s">
        <v>7848</v>
      </c>
      <c r="H1357" s="6" t="s">
        <v>5350</v>
      </c>
      <c r="I1357" s="6" t="s">
        <v>8925</v>
      </c>
    </row>
    <row r="1358" spans="1:9" ht="13.5">
      <c r="A1358" s="6" t="s">
        <v>7849</v>
      </c>
      <c r="B1358" s="6" t="s">
        <v>7850</v>
      </c>
      <c r="C1358" s="6" t="s">
        <v>9424</v>
      </c>
      <c r="D1358" s="6" t="s">
        <v>7851</v>
      </c>
      <c r="E1358" s="6" t="s">
        <v>421</v>
      </c>
      <c r="F1358" s="6" t="s">
        <v>5011</v>
      </c>
      <c r="G1358" s="6" t="s">
        <v>7852</v>
      </c>
      <c r="H1358" s="6" t="s">
        <v>7853</v>
      </c>
      <c r="I1358" s="6" t="s">
        <v>5042</v>
      </c>
    </row>
    <row r="1359" spans="1:9" ht="13.5">
      <c r="A1359" s="6" t="s">
        <v>7854</v>
      </c>
      <c r="B1359" s="6" t="s">
        <v>7855</v>
      </c>
      <c r="C1359" s="6" t="s">
        <v>8342</v>
      </c>
      <c r="D1359" s="6" t="s">
        <v>7856</v>
      </c>
      <c r="E1359" s="6" t="s">
        <v>7857</v>
      </c>
      <c r="F1359" s="6" t="s">
        <v>5011</v>
      </c>
      <c r="G1359" s="6" t="s">
        <v>7858</v>
      </c>
      <c r="H1359" s="6" t="s">
        <v>7859</v>
      </c>
      <c r="I1359" s="6" t="s">
        <v>5042</v>
      </c>
    </row>
    <row r="1360" spans="1:9" ht="13.5">
      <c r="A1360" s="6" t="s">
        <v>7860</v>
      </c>
      <c r="B1360" s="6" t="s">
        <v>11006</v>
      </c>
      <c r="C1360" s="6" t="s">
        <v>11306</v>
      </c>
      <c r="D1360" s="6" t="s">
        <v>7861</v>
      </c>
      <c r="E1360" s="6" t="s">
        <v>7862</v>
      </c>
      <c r="F1360" s="6" t="s">
        <v>5011</v>
      </c>
      <c r="G1360" s="6" t="s">
        <v>7863</v>
      </c>
      <c r="H1360" s="6" t="s">
        <v>7864</v>
      </c>
      <c r="I1360" s="6" t="s">
        <v>8925</v>
      </c>
    </row>
    <row r="1361" spans="1:9" ht="13.5">
      <c r="A1361" s="6" t="s">
        <v>7865</v>
      </c>
      <c r="B1361" s="6" t="s">
        <v>7866</v>
      </c>
      <c r="C1361" s="6" t="s">
        <v>11526</v>
      </c>
      <c r="D1361" s="6" t="s">
        <v>7867</v>
      </c>
      <c r="E1361" s="6" t="s">
        <v>7868</v>
      </c>
      <c r="F1361" s="6" t="s">
        <v>5121</v>
      </c>
      <c r="G1361" s="6" t="s">
        <v>7869</v>
      </c>
      <c r="H1361" s="6" t="s">
        <v>7870</v>
      </c>
      <c r="I1361" s="6" t="s">
        <v>8925</v>
      </c>
    </row>
    <row r="1362" spans="1:9" ht="13.5">
      <c r="A1362" s="6" t="s">
        <v>7871</v>
      </c>
      <c r="B1362" s="6" t="s">
        <v>7872</v>
      </c>
      <c r="C1362" s="6" t="s">
        <v>1666</v>
      </c>
      <c r="D1362" s="6" t="s">
        <v>7873</v>
      </c>
      <c r="E1362" s="6" t="s">
        <v>4087</v>
      </c>
      <c r="F1362" s="6" t="s">
        <v>5011</v>
      </c>
      <c r="G1362" s="6" t="s">
        <v>7874</v>
      </c>
      <c r="H1362" s="6" t="s">
        <v>7875</v>
      </c>
      <c r="I1362" s="6" t="s">
        <v>5042</v>
      </c>
    </row>
    <row r="1363" spans="1:9" ht="13.5">
      <c r="A1363" s="6" t="s">
        <v>7876</v>
      </c>
      <c r="B1363" s="6" t="s">
        <v>7877</v>
      </c>
      <c r="C1363" s="6" t="s">
        <v>1666</v>
      </c>
      <c r="D1363" s="6" t="s">
        <v>7878</v>
      </c>
      <c r="E1363" s="6" t="s">
        <v>3868</v>
      </c>
      <c r="F1363" s="6" t="s">
        <v>5011</v>
      </c>
      <c r="G1363" s="6" t="s">
        <v>7879</v>
      </c>
      <c r="H1363" s="6" t="s">
        <v>7880</v>
      </c>
      <c r="I1363" s="6" t="s">
        <v>5042</v>
      </c>
    </row>
    <row r="1364" spans="1:9" ht="13.5">
      <c r="A1364" s="6" t="s">
        <v>7881</v>
      </c>
      <c r="B1364" s="6" t="s">
        <v>7882</v>
      </c>
      <c r="C1364" s="6" t="s">
        <v>1593</v>
      </c>
      <c r="D1364" s="6" t="s">
        <v>7883</v>
      </c>
      <c r="E1364" s="6" t="s">
        <v>2236</v>
      </c>
      <c r="F1364" s="6" t="s">
        <v>5011</v>
      </c>
      <c r="G1364" s="6" t="s">
        <v>7884</v>
      </c>
      <c r="H1364" s="6" t="s">
        <v>7885</v>
      </c>
      <c r="I1364" s="6" t="s">
        <v>5042</v>
      </c>
    </row>
    <row r="1365" spans="1:9" ht="13.5">
      <c r="A1365" s="6" t="s">
        <v>7886</v>
      </c>
      <c r="B1365" s="6" t="s">
        <v>7887</v>
      </c>
      <c r="C1365" s="6" t="s">
        <v>8959</v>
      </c>
      <c r="D1365" s="6" t="s">
        <v>7888</v>
      </c>
      <c r="E1365" s="6" t="s">
        <v>4292</v>
      </c>
      <c r="F1365" s="6" t="s">
        <v>5011</v>
      </c>
      <c r="G1365" s="6" t="s">
        <v>7889</v>
      </c>
      <c r="H1365" s="6" t="s">
        <v>7890</v>
      </c>
      <c r="I1365" s="6" t="s">
        <v>5042</v>
      </c>
    </row>
    <row r="1366" spans="1:9" ht="13.5">
      <c r="A1366" s="6" t="s">
        <v>7891</v>
      </c>
      <c r="B1366" s="6" t="s">
        <v>7892</v>
      </c>
      <c r="C1366" s="6" t="s">
        <v>1666</v>
      </c>
      <c r="D1366" s="6" t="s">
        <v>7893</v>
      </c>
      <c r="E1366" s="6" t="s">
        <v>4180</v>
      </c>
      <c r="F1366" s="6" t="s">
        <v>3950</v>
      </c>
      <c r="G1366" s="6" t="s">
        <v>7894</v>
      </c>
      <c r="H1366" s="6" t="s">
        <v>7895</v>
      </c>
      <c r="I1366" s="6" t="s">
        <v>5042</v>
      </c>
    </row>
    <row r="1367" spans="1:9" ht="13.5">
      <c r="A1367" s="6" t="s">
        <v>7896</v>
      </c>
      <c r="B1367" s="6" t="s">
        <v>7897</v>
      </c>
      <c r="C1367" s="6" t="s">
        <v>5264</v>
      </c>
      <c r="D1367" s="6" t="s">
        <v>4805</v>
      </c>
      <c r="E1367" s="6" t="s">
        <v>5245</v>
      </c>
      <c r="F1367" s="6" t="s">
        <v>5011</v>
      </c>
      <c r="G1367" s="6" t="s">
        <v>7898</v>
      </c>
      <c r="H1367" s="6" t="s">
        <v>7899</v>
      </c>
      <c r="I1367" s="6" t="s">
        <v>5042</v>
      </c>
    </row>
    <row r="1368" spans="1:9" ht="13.5">
      <c r="A1368" s="6" t="s">
        <v>7900</v>
      </c>
      <c r="B1368" s="6" t="s">
        <v>7901</v>
      </c>
      <c r="C1368" s="6" t="s">
        <v>11094</v>
      </c>
      <c r="D1368" s="6" t="s">
        <v>7902</v>
      </c>
      <c r="E1368" s="6" t="s">
        <v>5245</v>
      </c>
      <c r="F1368" s="6" t="s">
        <v>5011</v>
      </c>
      <c r="G1368" s="6" t="s">
        <v>7903</v>
      </c>
      <c r="H1368" s="6" t="s">
        <v>7904</v>
      </c>
      <c r="I1368" s="6" t="s">
        <v>8925</v>
      </c>
    </row>
    <row r="1369" spans="1:9" ht="13.5">
      <c r="A1369" s="6" t="s">
        <v>7905</v>
      </c>
      <c r="B1369" s="6" t="s">
        <v>7906</v>
      </c>
      <c r="C1369" s="6" t="s">
        <v>5264</v>
      </c>
      <c r="D1369" s="6" t="s">
        <v>7907</v>
      </c>
      <c r="E1369" s="6" t="s">
        <v>3868</v>
      </c>
      <c r="F1369" s="6" t="s">
        <v>5011</v>
      </c>
      <c r="G1369" s="6" t="s">
        <v>7234</v>
      </c>
      <c r="H1369" s="6" t="s">
        <v>7908</v>
      </c>
      <c r="I1369" s="6" t="s">
        <v>5042</v>
      </c>
    </row>
    <row r="1370" spans="1:9" ht="13.5">
      <c r="A1370" s="6" t="s">
        <v>7909</v>
      </c>
      <c r="B1370" s="6" t="s">
        <v>2325</v>
      </c>
      <c r="C1370" s="6" t="s">
        <v>10718</v>
      </c>
      <c r="D1370" s="6" t="s">
        <v>2326</v>
      </c>
      <c r="E1370" s="6" t="s">
        <v>2327</v>
      </c>
      <c r="F1370" s="6" t="s">
        <v>5011</v>
      </c>
      <c r="G1370" s="6" t="s">
        <v>2328</v>
      </c>
      <c r="H1370" s="6" t="s">
        <v>2329</v>
      </c>
      <c r="I1370" s="6" t="s">
        <v>5042</v>
      </c>
    </row>
    <row r="1371" spans="1:9" ht="13.5">
      <c r="A1371" s="6" t="s">
        <v>2330</v>
      </c>
      <c r="B1371" s="6" t="s">
        <v>2331</v>
      </c>
      <c r="C1371" s="6" t="s">
        <v>5264</v>
      </c>
      <c r="D1371" s="6" t="s">
        <v>2332</v>
      </c>
      <c r="E1371" s="6" t="s">
        <v>969</v>
      </c>
      <c r="F1371" s="6" t="s">
        <v>5011</v>
      </c>
      <c r="G1371" s="6" t="s">
        <v>2333</v>
      </c>
      <c r="H1371" s="6" t="s">
        <v>2334</v>
      </c>
      <c r="I1371" s="6" t="s">
        <v>5042</v>
      </c>
    </row>
    <row r="1372" spans="1:9" ht="13.5">
      <c r="A1372" s="6" t="s">
        <v>2335</v>
      </c>
      <c r="B1372" s="6" t="s">
        <v>2336</v>
      </c>
      <c r="C1372" s="6" t="s">
        <v>10117</v>
      </c>
      <c r="D1372" s="6" t="s">
        <v>2337</v>
      </c>
      <c r="E1372" s="6" t="s">
        <v>1566</v>
      </c>
      <c r="F1372" s="6" t="s">
        <v>5011</v>
      </c>
      <c r="G1372" s="6" t="s">
        <v>2338</v>
      </c>
      <c r="H1372" s="6" t="s">
        <v>2339</v>
      </c>
      <c r="I1372" s="6" t="s">
        <v>5042</v>
      </c>
    </row>
    <row r="1373" spans="1:9" ht="13.5">
      <c r="A1373" s="6" t="s">
        <v>2340</v>
      </c>
      <c r="B1373" s="6" t="s">
        <v>2341</v>
      </c>
      <c r="C1373" s="6" t="s">
        <v>5264</v>
      </c>
      <c r="D1373" s="6" t="s">
        <v>10620</v>
      </c>
      <c r="E1373" s="6" t="s">
        <v>969</v>
      </c>
      <c r="F1373" s="6" t="s">
        <v>5011</v>
      </c>
      <c r="G1373" s="6" t="s">
        <v>10621</v>
      </c>
      <c r="H1373" s="6" t="s">
        <v>2342</v>
      </c>
      <c r="I1373" s="6" t="s">
        <v>5042</v>
      </c>
    </row>
    <row r="1374" spans="1:9" ht="13.5">
      <c r="A1374" s="6" t="s">
        <v>2343</v>
      </c>
      <c r="B1374" s="6" t="s">
        <v>2344</v>
      </c>
      <c r="C1374" s="6" t="s">
        <v>4794</v>
      </c>
      <c r="D1374" s="6" t="s">
        <v>2345</v>
      </c>
      <c r="E1374" s="6" t="s">
        <v>969</v>
      </c>
      <c r="F1374" s="6" t="s">
        <v>5011</v>
      </c>
      <c r="G1374" s="6" t="s">
        <v>2486</v>
      </c>
      <c r="H1374" s="6" t="s">
        <v>2346</v>
      </c>
      <c r="I1374" s="6" t="s">
        <v>5042</v>
      </c>
    </row>
    <row r="1375" spans="1:9" ht="13.5">
      <c r="A1375" s="6" t="s">
        <v>2347</v>
      </c>
      <c r="B1375" s="6" t="s">
        <v>2348</v>
      </c>
      <c r="C1375" s="6" t="s">
        <v>3389</v>
      </c>
      <c r="D1375" s="6" t="s">
        <v>2349</v>
      </c>
      <c r="E1375" s="6" t="s">
        <v>2350</v>
      </c>
      <c r="F1375" s="6" t="s">
        <v>5011</v>
      </c>
      <c r="G1375" s="6" t="s">
        <v>2351</v>
      </c>
      <c r="H1375" s="6" t="s">
        <v>2352</v>
      </c>
      <c r="I1375" s="6" t="s">
        <v>5042</v>
      </c>
    </row>
    <row r="1376" spans="1:9" ht="13.5">
      <c r="A1376" s="6" t="s">
        <v>2353</v>
      </c>
      <c r="B1376" s="6" t="s">
        <v>1753</v>
      </c>
      <c r="C1376" s="6" t="s">
        <v>4794</v>
      </c>
      <c r="D1376" s="6" t="s">
        <v>1754</v>
      </c>
      <c r="E1376" s="6" t="s">
        <v>999</v>
      </c>
      <c r="F1376" s="6" t="s">
        <v>5011</v>
      </c>
      <c r="G1376" s="6" t="s">
        <v>478</v>
      </c>
      <c r="H1376" s="6" t="s">
        <v>1755</v>
      </c>
      <c r="I1376" s="6" t="s">
        <v>5042</v>
      </c>
    </row>
    <row r="1377" spans="1:9" ht="13.5">
      <c r="A1377" s="6" t="s">
        <v>1756</v>
      </c>
      <c r="B1377" s="6" t="s">
        <v>1757</v>
      </c>
      <c r="C1377" s="6" t="s">
        <v>4794</v>
      </c>
      <c r="D1377" s="6" t="s">
        <v>1758</v>
      </c>
      <c r="E1377" s="6" t="s">
        <v>969</v>
      </c>
      <c r="F1377" s="6" t="s">
        <v>5011</v>
      </c>
      <c r="G1377" s="6" t="s">
        <v>2486</v>
      </c>
      <c r="H1377" s="6" t="s">
        <v>1759</v>
      </c>
      <c r="I1377" s="6" t="s">
        <v>5042</v>
      </c>
    </row>
    <row r="1378" spans="1:9" ht="13.5">
      <c r="A1378" s="6" t="s">
        <v>1760</v>
      </c>
      <c r="B1378" s="6" t="s">
        <v>1761</v>
      </c>
      <c r="C1378" s="6" t="s">
        <v>4794</v>
      </c>
      <c r="D1378" s="6" t="s">
        <v>1762</v>
      </c>
      <c r="E1378" s="6" t="s">
        <v>1763</v>
      </c>
      <c r="F1378" s="6" t="s">
        <v>5011</v>
      </c>
      <c r="G1378" s="6" t="s">
        <v>1764</v>
      </c>
      <c r="H1378" s="6" t="s">
        <v>1765</v>
      </c>
      <c r="I1378" s="6" t="s">
        <v>5042</v>
      </c>
    </row>
    <row r="1379" spans="1:9" ht="13.5">
      <c r="A1379" s="6" t="s">
        <v>1766</v>
      </c>
      <c r="B1379" s="6" t="s">
        <v>1767</v>
      </c>
      <c r="C1379" s="6" t="s">
        <v>11094</v>
      </c>
      <c r="D1379" s="6" t="s">
        <v>1768</v>
      </c>
      <c r="E1379" s="6" t="s">
        <v>1589</v>
      </c>
      <c r="F1379" s="6" t="s">
        <v>5011</v>
      </c>
      <c r="G1379" s="6" t="s">
        <v>1769</v>
      </c>
      <c r="H1379" s="6" t="s">
        <v>1770</v>
      </c>
      <c r="I1379" s="6" t="s">
        <v>8925</v>
      </c>
    </row>
    <row r="1380" spans="1:9" ht="13.5">
      <c r="A1380" s="6" t="s">
        <v>1771</v>
      </c>
      <c r="B1380" s="6" t="s">
        <v>1772</v>
      </c>
      <c r="C1380" s="6" t="s">
        <v>11399</v>
      </c>
      <c r="D1380" s="6" t="s">
        <v>1773</v>
      </c>
      <c r="E1380" s="6" t="s">
        <v>1774</v>
      </c>
      <c r="F1380" s="6" t="s">
        <v>5011</v>
      </c>
      <c r="G1380" s="6" t="s">
        <v>10698</v>
      </c>
      <c r="H1380" s="6" t="s">
        <v>1775</v>
      </c>
      <c r="I1380" s="6" t="s">
        <v>8925</v>
      </c>
    </row>
    <row r="1381" spans="1:9" ht="13.5">
      <c r="A1381" s="6" t="s">
        <v>1776</v>
      </c>
      <c r="B1381" s="6" t="s">
        <v>1777</v>
      </c>
      <c r="C1381" s="6" t="s">
        <v>9907</v>
      </c>
      <c r="D1381" s="6" t="s">
        <v>1778</v>
      </c>
      <c r="E1381" s="6" t="s">
        <v>6840</v>
      </c>
      <c r="F1381" s="6" t="s">
        <v>5011</v>
      </c>
      <c r="G1381" s="6" t="s">
        <v>1779</v>
      </c>
      <c r="H1381" s="6" t="s">
        <v>10214</v>
      </c>
      <c r="I1381" s="6" t="s">
        <v>5042</v>
      </c>
    </row>
    <row r="1382" spans="1:9" ht="13.5">
      <c r="A1382" s="6" t="s">
        <v>1780</v>
      </c>
      <c r="B1382" s="6" t="s">
        <v>1781</v>
      </c>
      <c r="C1382" s="6" t="s">
        <v>3083</v>
      </c>
      <c r="D1382" s="6" t="s">
        <v>1782</v>
      </c>
      <c r="E1382" s="6" t="s">
        <v>969</v>
      </c>
      <c r="F1382" s="6" t="s">
        <v>5011</v>
      </c>
      <c r="G1382" s="6" t="s">
        <v>7832</v>
      </c>
      <c r="H1382" s="6" t="s">
        <v>1783</v>
      </c>
      <c r="I1382" s="6" t="s">
        <v>5042</v>
      </c>
    </row>
    <row r="1383" spans="1:9" ht="13.5">
      <c r="A1383" s="6" t="s">
        <v>1784</v>
      </c>
      <c r="B1383" s="6" t="s">
        <v>1785</v>
      </c>
      <c r="C1383" s="6" t="s">
        <v>9850</v>
      </c>
      <c r="D1383" s="6" t="s">
        <v>1786</v>
      </c>
      <c r="E1383" s="6" t="s">
        <v>3546</v>
      </c>
      <c r="F1383" s="6" t="s">
        <v>5011</v>
      </c>
      <c r="G1383" s="6" t="s">
        <v>3994</v>
      </c>
      <c r="H1383" s="6" t="s">
        <v>1787</v>
      </c>
      <c r="I1383" s="6" t="s">
        <v>5042</v>
      </c>
    </row>
    <row r="1384" spans="1:9" ht="13.5">
      <c r="A1384" s="6" t="s">
        <v>1788</v>
      </c>
      <c r="B1384" s="6" t="s">
        <v>1789</v>
      </c>
      <c r="C1384" s="6" t="s">
        <v>3083</v>
      </c>
      <c r="D1384" s="6" t="s">
        <v>1790</v>
      </c>
      <c r="E1384" s="6" t="s">
        <v>5992</v>
      </c>
      <c r="F1384" s="6" t="s">
        <v>5011</v>
      </c>
      <c r="G1384" s="6" t="s">
        <v>1791</v>
      </c>
      <c r="H1384" s="6" t="s">
        <v>1792</v>
      </c>
      <c r="I1384" s="6" t="s">
        <v>5042</v>
      </c>
    </row>
    <row r="1385" spans="1:9" ht="13.5">
      <c r="A1385" s="6" t="s">
        <v>1793</v>
      </c>
      <c r="B1385" s="6" t="s">
        <v>1794</v>
      </c>
      <c r="C1385" s="6" t="s">
        <v>9382</v>
      </c>
      <c r="D1385" s="6" t="s">
        <v>1795</v>
      </c>
      <c r="E1385" s="6" t="s">
        <v>6172</v>
      </c>
      <c r="F1385" s="6" t="s">
        <v>5011</v>
      </c>
      <c r="G1385" s="6" t="s">
        <v>1796</v>
      </c>
      <c r="H1385" s="6" t="s">
        <v>1797</v>
      </c>
      <c r="I1385" s="6" t="s">
        <v>5042</v>
      </c>
    </row>
    <row r="1386" spans="1:9" ht="13.5">
      <c r="A1386" s="6" t="s">
        <v>1798</v>
      </c>
      <c r="B1386" s="6" t="s">
        <v>10679</v>
      </c>
      <c r="C1386" s="6" t="s">
        <v>3083</v>
      </c>
      <c r="D1386" s="6" t="s">
        <v>10680</v>
      </c>
      <c r="E1386" s="6" t="s">
        <v>6603</v>
      </c>
      <c r="F1386" s="6" t="s">
        <v>3950</v>
      </c>
      <c r="G1386" s="6" t="s">
        <v>10681</v>
      </c>
      <c r="H1386" s="6" t="s">
        <v>1799</v>
      </c>
      <c r="I1386" s="6" t="s">
        <v>5042</v>
      </c>
    </row>
    <row r="1387" spans="1:9" ht="13.5">
      <c r="A1387" s="6" t="s">
        <v>1800</v>
      </c>
      <c r="B1387" s="6" t="s">
        <v>10756</v>
      </c>
      <c r="C1387" s="6" t="s">
        <v>3083</v>
      </c>
      <c r="D1387" s="6" t="s">
        <v>1801</v>
      </c>
      <c r="E1387" s="6" t="s">
        <v>6902</v>
      </c>
      <c r="F1387" s="6" t="s">
        <v>5011</v>
      </c>
      <c r="G1387" s="6" t="s">
        <v>1802</v>
      </c>
      <c r="H1387" s="6" t="s">
        <v>1803</v>
      </c>
      <c r="I1387" s="6" t="s">
        <v>5042</v>
      </c>
    </row>
    <row r="1388" spans="1:9" ht="13.5">
      <c r="A1388" s="6" t="s">
        <v>1804</v>
      </c>
      <c r="B1388" s="6" t="s">
        <v>1805</v>
      </c>
      <c r="C1388" s="6" t="s">
        <v>3083</v>
      </c>
      <c r="D1388" s="6" t="s">
        <v>1806</v>
      </c>
      <c r="E1388" s="6" t="s">
        <v>1807</v>
      </c>
      <c r="F1388" s="6" t="s">
        <v>5011</v>
      </c>
      <c r="G1388" s="6" t="s">
        <v>1808</v>
      </c>
      <c r="H1388" s="6" t="s">
        <v>8045</v>
      </c>
      <c r="I1388" s="6" t="s">
        <v>5042</v>
      </c>
    </row>
    <row r="1389" spans="1:9" ht="13.5">
      <c r="A1389" s="6" t="s">
        <v>8046</v>
      </c>
      <c r="B1389" s="6" t="s">
        <v>8047</v>
      </c>
      <c r="C1389" s="6" t="s">
        <v>3083</v>
      </c>
      <c r="D1389" s="6" t="s">
        <v>8048</v>
      </c>
      <c r="E1389" s="6" t="s">
        <v>8049</v>
      </c>
      <c r="F1389" s="6" t="s">
        <v>5011</v>
      </c>
      <c r="G1389" s="6" t="s">
        <v>8050</v>
      </c>
      <c r="H1389" s="6" t="s">
        <v>4468</v>
      </c>
      <c r="I1389" s="6" t="s">
        <v>5042</v>
      </c>
    </row>
    <row r="1390" spans="1:9" ht="13.5">
      <c r="A1390" s="6" t="s">
        <v>4469</v>
      </c>
      <c r="B1390" s="6" t="s">
        <v>4470</v>
      </c>
      <c r="C1390" s="6" t="s">
        <v>9424</v>
      </c>
      <c r="D1390" s="6" t="s">
        <v>4471</v>
      </c>
      <c r="E1390" s="6" t="s">
        <v>6902</v>
      </c>
      <c r="F1390" s="6" t="s">
        <v>5011</v>
      </c>
      <c r="G1390" s="6" t="s">
        <v>4472</v>
      </c>
      <c r="H1390" s="6" t="s">
        <v>4473</v>
      </c>
      <c r="I1390" s="6" t="s">
        <v>5042</v>
      </c>
    </row>
    <row r="1391" spans="1:9" ht="13.5">
      <c r="A1391" s="6" t="s">
        <v>4474</v>
      </c>
      <c r="B1391" s="6" t="s">
        <v>4475</v>
      </c>
      <c r="C1391" s="6" t="s">
        <v>3313</v>
      </c>
      <c r="D1391" s="6" t="s">
        <v>4476</v>
      </c>
      <c r="E1391" s="6" t="s">
        <v>4258</v>
      </c>
      <c r="F1391" s="6" t="s">
        <v>5011</v>
      </c>
      <c r="G1391" s="6" t="s">
        <v>8130</v>
      </c>
      <c r="H1391" s="6" t="s">
        <v>4477</v>
      </c>
      <c r="I1391" s="6" t="s">
        <v>5042</v>
      </c>
    </row>
    <row r="1392" spans="1:9" ht="13.5">
      <c r="A1392" s="6" t="s">
        <v>4478</v>
      </c>
      <c r="B1392" s="6" t="s">
        <v>4479</v>
      </c>
      <c r="C1392" s="6" t="s">
        <v>3313</v>
      </c>
      <c r="D1392" s="6" t="s">
        <v>4480</v>
      </c>
      <c r="E1392" s="6" t="s">
        <v>969</v>
      </c>
      <c r="F1392" s="6" t="s">
        <v>5011</v>
      </c>
      <c r="G1392" s="6" t="s">
        <v>4233</v>
      </c>
      <c r="H1392" s="6" t="s">
        <v>4481</v>
      </c>
      <c r="I1392" s="6" t="s">
        <v>5042</v>
      </c>
    </row>
    <row r="1393" spans="1:9" ht="13.5">
      <c r="A1393" s="6" t="s">
        <v>4482</v>
      </c>
      <c r="B1393" s="6" t="s">
        <v>4483</v>
      </c>
      <c r="C1393" s="6" t="s">
        <v>3313</v>
      </c>
      <c r="D1393" s="6" t="s">
        <v>4484</v>
      </c>
      <c r="E1393" s="6" t="s">
        <v>5251</v>
      </c>
      <c r="F1393" s="6" t="s">
        <v>5011</v>
      </c>
      <c r="G1393" s="6" t="s">
        <v>5609</v>
      </c>
      <c r="H1393" s="6" t="s">
        <v>4485</v>
      </c>
      <c r="I1393" s="6" t="s">
        <v>5042</v>
      </c>
    </row>
    <row r="1394" spans="1:9" ht="13.5">
      <c r="A1394" s="6" t="s">
        <v>4486</v>
      </c>
      <c r="B1394" s="6" t="s">
        <v>4487</v>
      </c>
      <c r="C1394" s="6" t="s">
        <v>10701</v>
      </c>
      <c r="D1394" s="6" t="s">
        <v>4488</v>
      </c>
      <c r="E1394" s="6" t="s">
        <v>3449</v>
      </c>
      <c r="F1394" s="6" t="s">
        <v>5011</v>
      </c>
      <c r="G1394" s="6" t="s">
        <v>7333</v>
      </c>
      <c r="H1394" s="6" t="s">
        <v>4489</v>
      </c>
      <c r="I1394" s="6" t="s">
        <v>5042</v>
      </c>
    </row>
    <row r="1395" spans="1:9" ht="13.5">
      <c r="A1395" s="6" t="s">
        <v>4490</v>
      </c>
      <c r="B1395" s="6" t="s">
        <v>11077</v>
      </c>
      <c r="C1395" s="6" t="s">
        <v>793</v>
      </c>
      <c r="D1395" s="6" t="s">
        <v>4491</v>
      </c>
      <c r="E1395" s="6" t="s">
        <v>5245</v>
      </c>
      <c r="F1395" s="6" t="s">
        <v>5011</v>
      </c>
      <c r="G1395" s="6" t="s">
        <v>4492</v>
      </c>
      <c r="H1395" s="6" t="s">
        <v>4493</v>
      </c>
      <c r="I1395" s="6" t="s">
        <v>5042</v>
      </c>
    </row>
    <row r="1396" spans="1:9" ht="13.5">
      <c r="A1396" s="6" t="s">
        <v>4494</v>
      </c>
      <c r="B1396" s="6" t="s">
        <v>4495</v>
      </c>
      <c r="C1396" s="6" t="s">
        <v>3313</v>
      </c>
      <c r="D1396" s="6" t="s">
        <v>4496</v>
      </c>
      <c r="E1396" s="6" t="s">
        <v>3279</v>
      </c>
      <c r="F1396" s="6" t="s">
        <v>5011</v>
      </c>
      <c r="G1396" s="6" t="s">
        <v>4497</v>
      </c>
      <c r="H1396" s="6" t="s">
        <v>4498</v>
      </c>
      <c r="I1396" s="6" t="s">
        <v>5042</v>
      </c>
    </row>
    <row r="1397" spans="1:9" ht="13.5">
      <c r="A1397" s="6" t="s">
        <v>4499</v>
      </c>
      <c r="B1397" s="6" t="s">
        <v>4500</v>
      </c>
      <c r="C1397" s="6" t="s">
        <v>10842</v>
      </c>
      <c r="D1397" s="6" t="s">
        <v>4501</v>
      </c>
      <c r="E1397" s="6" t="s">
        <v>3884</v>
      </c>
      <c r="F1397" s="6" t="s">
        <v>5011</v>
      </c>
      <c r="G1397" s="6" t="s">
        <v>4502</v>
      </c>
      <c r="H1397" s="6" t="s">
        <v>4503</v>
      </c>
      <c r="I1397" s="6" t="s">
        <v>8925</v>
      </c>
    </row>
    <row r="1398" spans="1:9" ht="13.5">
      <c r="A1398" s="6" t="s">
        <v>4504</v>
      </c>
      <c r="B1398" s="6" t="s">
        <v>4505</v>
      </c>
      <c r="C1398" s="6" t="s">
        <v>5009</v>
      </c>
      <c r="D1398" s="6" t="s">
        <v>4506</v>
      </c>
      <c r="E1398" s="6" t="s">
        <v>7067</v>
      </c>
      <c r="F1398" s="6" t="s">
        <v>5011</v>
      </c>
      <c r="G1398" s="6" t="s">
        <v>4507</v>
      </c>
      <c r="H1398" s="6" t="s">
        <v>4508</v>
      </c>
      <c r="I1398" s="6" t="s">
        <v>5042</v>
      </c>
    </row>
    <row r="1399" spans="1:9" ht="13.5">
      <c r="A1399" s="6" t="s">
        <v>4509</v>
      </c>
      <c r="B1399" s="6" t="s">
        <v>4510</v>
      </c>
      <c r="C1399" s="6" t="s">
        <v>5009</v>
      </c>
      <c r="D1399" s="6" t="s">
        <v>6385</v>
      </c>
      <c r="E1399" s="6" t="s">
        <v>4511</v>
      </c>
      <c r="F1399" s="6" t="s">
        <v>5011</v>
      </c>
      <c r="G1399" s="6" t="s">
        <v>4512</v>
      </c>
      <c r="H1399" s="6" t="s">
        <v>4513</v>
      </c>
      <c r="I1399" s="6" t="s">
        <v>5042</v>
      </c>
    </row>
    <row r="1400" spans="1:9" ht="13.5">
      <c r="A1400" s="6" t="s">
        <v>4514</v>
      </c>
      <c r="B1400" s="6" t="s">
        <v>4515</v>
      </c>
      <c r="C1400" s="6" t="s">
        <v>8783</v>
      </c>
      <c r="D1400" s="6" t="s">
        <v>4516</v>
      </c>
      <c r="E1400" s="6" t="s">
        <v>336</v>
      </c>
      <c r="F1400" s="6" t="s">
        <v>5011</v>
      </c>
      <c r="G1400" s="6" t="s">
        <v>2755</v>
      </c>
      <c r="H1400" s="6" t="s">
        <v>4517</v>
      </c>
      <c r="I1400" s="6" t="s">
        <v>5042</v>
      </c>
    </row>
    <row r="1401" spans="1:9" ht="13.5">
      <c r="A1401" s="6" t="s">
        <v>4518</v>
      </c>
      <c r="B1401" s="6" t="s">
        <v>4519</v>
      </c>
      <c r="C1401" s="6" t="s">
        <v>9907</v>
      </c>
      <c r="D1401" s="6" t="s">
        <v>6385</v>
      </c>
      <c r="E1401" s="6" t="s">
        <v>3066</v>
      </c>
      <c r="F1401" s="6" t="s">
        <v>5011</v>
      </c>
      <c r="G1401" s="6" t="s">
        <v>4520</v>
      </c>
      <c r="H1401" s="6" t="s">
        <v>4521</v>
      </c>
      <c r="I1401" s="6" t="s">
        <v>5042</v>
      </c>
    </row>
    <row r="1402" spans="1:9" ht="13.5">
      <c r="A1402" s="6" t="s">
        <v>4522</v>
      </c>
      <c r="B1402" s="6" t="s">
        <v>10639</v>
      </c>
      <c r="C1402" s="6" t="s">
        <v>11479</v>
      </c>
      <c r="D1402" s="6" t="s">
        <v>4523</v>
      </c>
      <c r="E1402" s="6" t="s">
        <v>4174</v>
      </c>
      <c r="F1402" s="6" t="s">
        <v>5011</v>
      </c>
      <c r="G1402" s="6" t="s">
        <v>4524</v>
      </c>
      <c r="H1402" s="6" t="s">
        <v>4525</v>
      </c>
      <c r="I1402" s="6" t="s">
        <v>8925</v>
      </c>
    </row>
    <row r="1403" spans="1:9" ht="13.5">
      <c r="A1403" s="6" t="s">
        <v>4526</v>
      </c>
      <c r="B1403" s="6" t="s">
        <v>4527</v>
      </c>
      <c r="C1403" s="6" t="s">
        <v>11578</v>
      </c>
      <c r="D1403" s="6" t="s">
        <v>4528</v>
      </c>
      <c r="E1403" s="6" t="s">
        <v>336</v>
      </c>
      <c r="F1403" s="6" t="s">
        <v>5011</v>
      </c>
      <c r="G1403" s="6" t="s">
        <v>4529</v>
      </c>
      <c r="H1403" s="6" t="s">
        <v>4530</v>
      </c>
      <c r="I1403" s="6" t="s">
        <v>8925</v>
      </c>
    </row>
    <row r="1404" spans="1:9" ht="13.5">
      <c r="A1404" s="6" t="s">
        <v>4531</v>
      </c>
      <c r="B1404" s="6" t="s">
        <v>4532</v>
      </c>
      <c r="C1404" s="6" t="s">
        <v>11089</v>
      </c>
      <c r="D1404" s="6" t="s">
        <v>4533</v>
      </c>
      <c r="E1404" s="6" t="s">
        <v>6927</v>
      </c>
      <c r="F1404" s="6" t="s">
        <v>5011</v>
      </c>
      <c r="G1404" s="6" t="s">
        <v>4534</v>
      </c>
      <c r="H1404" s="6" t="s">
        <v>4535</v>
      </c>
      <c r="I1404" s="6" t="s">
        <v>8925</v>
      </c>
    </row>
    <row r="1405" spans="1:9" ht="13.5">
      <c r="A1405" s="6" t="s">
        <v>4536</v>
      </c>
      <c r="B1405" s="6" t="s">
        <v>4537</v>
      </c>
      <c r="C1405" s="6" t="s">
        <v>3622</v>
      </c>
      <c r="D1405" s="6" t="s">
        <v>4538</v>
      </c>
      <c r="E1405" s="6" t="s">
        <v>4539</v>
      </c>
      <c r="F1405" s="6" t="s">
        <v>5011</v>
      </c>
      <c r="G1405" s="6" t="s">
        <v>4540</v>
      </c>
      <c r="H1405" s="6" t="s">
        <v>4541</v>
      </c>
      <c r="I1405" s="6" t="s">
        <v>5042</v>
      </c>
    </row>
    <row r="1406" spans="1:9" ht="13.5">
      <c r="A1406" s="6" t="s">
        <v>4542</v>
      </c>
      <c r="B1406" s="6" t="s">
        <v>4543</v>
      </c>
      <c r="C1406" s="6" t="s">
        <v>3603</v>
      </c>
      <c r="D1406" s="6" t="s">
        <v>4544</v>
      </c>
      <c r="E1406" s="6" t="s">
        <v>4539</v>
      </c>
      <c r="F1406" s="6" t="s">
        <v>5011</v>
      </c>
      <c r="G1406" s="6" t="s">
        <v>4545</v>
      </c>
      <c r="H1406" s="6" t="s">
        <v>4546</v>
      </c>
      <c r="I1406" s="6" t="s">
        <v>5042</v>
      </c>
    </row>
    <row r="1407" spans="1:9" ht="13.5">
      <c r="A1407" s="6" t="s">
        <v>4547</v>
      </c>
      <c r="B1407" s="6" t="s">
        <v>4548</v>
      </c>
      <c r="C1407" s="6" t="s">
        <v>10718</v>
      </c>
      <c r="D1407" s="6" t="s">
        <v>4549</v>
      </c>
      <c r="E1407" s="6" t="s">
        <v>3026</v>
      </c>
      <c r="F1407" s="6" t="s">
        <v>5011</v>
      </c>
      <c r="G1407" s="6" t="s">
        <v>7538</v>
      </c>
      <c r="H1407" s="6" t="s">
        <v>4550</v>
      </c>
      <c r="I1407" s="6" t="s">
        <v>5042</v>
      </c>
    </row>
    <row r="1408" spans="1:9" ht="13.5">
      <c r="A1408" s="6" t="s">
        <v>4551</v>
      </c>
      <c r="B1408" s="6" t="s">
        <v>4552</v>
      </c>
      <c r="C1408" s="6" t="s">
        <v>8900</v>
      </c>
      <c r="D1408" s="6" t="s">
        <v>4553</v>
      </c>
      <c r="E1408" s="6" t="s">
        <v>969</v>
      </c>
      <c r="F1408" s="6" t="s">
        <v>5011</v>
      </c>
      <c r="G1408" s="6" t="s">
        <v>4554</v>
      </c>
      <c r="H1408" s="6" t="s">
        <v>4555</v>
      </c>
      <c r="I1408" s="6" t="s">
        <v>5042</v>
      </c>
    </row>
    <row r="1409" spans="1:9" ht="13.5">
      <c r="A1409" s="6" t="s">
        <v>4556</v>
      </c>
      <c r="B1409" s="6" t="s">
        <v>4557</v>
      </c>
      <c r="C1409" s="6" t="s">
        <v>8521</v>
      </c>
      <c r="D1409" s="6" t="s">
        <v>9561</v>
      </c>
      <c r="E1409" s="6" t="s">
        <v>9562</v>
      </c>
      <c r="F1409" s="6" t="s">
        <v>5011</v>
      </c>
      <c r="G1409" s="6" t="s">
        <v>9563</v>
      </c>
      <c r="H1409" s="6" t="s">
        <v>4558</v>
      </c>
      <c r="I1409" s="6" t="s">
        <v>5042</v>
      </c>
    </row>
    <row r="1410" spans="1:9" ht="13.5">
      <c r="A1410" s="6" t="s">
        <v>4559</v>
      </c>
      <c r="B1410" s="6" t="s">
        <v>10784</v>
      </c>
      <c r="C1410" s="6" t="s">
        <v>3603</v>
      </c>
      <c r="D1410" s="6" t="s">
        <v>10142</v>
      </c>
      <c r="E1410" s="6" t="s">
        <v>969</v>
      </c>
      <c r="F1410" s="6" t="s">
        <v>5011</v>
      </c>
      <c r="G1410" s="6" t="s">
        <v>10143</v>
      </c>
      <c r="H1410" s="6" t="s">
        <v>4560</v>
      </c>
      <c r="I1410" s="6" t="s">
        <v>5042</v>
      </c>
    </row>
    <row r="1411" spans="1:9" ht="13.5">
      <c r="A1411" s="6" t="s">
        <v>4561</v>
      </c>
      <c r="B1411" s="6" t="s">
        <v>4562</v>
      </c>
      <c r="C1411" s="6" t="s">
        <v>3603</v>
      </c>
      <c r="D1411" s="6" t="s">
        <v>8072</v>
      </c>
      <c r="E1411" s="6" t="s">
        <v>336</v>
      </c>
      <c r="F1411" s="6" t="s">
        <v>5011</v>
      </c>
      <c r="G1411" s="6" t="s">
        <v>4563</v>
      </c>
      <c r="H1411" s="6" t="s">
        <v>4564</v>
      </c>
      <c r="I1411" s="6" t="s">
        <v>5042</v>
      </c>
    </row>
    <row r="1412" spans="1:9" ht="13.5">
      <c r="A1412" s="6" t="s">
        <v>4565</v>
      </c>
      <c r="B1412" s="6" t="s">
        <v>4566</v>
      </c>
      <c r="C1412" s="6" t="s">
        <v>10718</v>
      </c>
      <c r="D1412" s="6" t="s">
        <v>4567</v>
      </c>
      <c r="E1412" s="6" t="s">
        <v>268</v>
      </c>
      <c r="F1412" s="6" t="s">
        <v>5011</v>
      </c>
      <c r="G1412" s="6" t="s">
        <v>269</v>
      </c>
      <c r="H1412" s="6" t="s">
        <v>4568</v>
      </c>
      <c r="I1412" s="6" t="s">
        <v>5042</v>
      </c>
    </row>
    <row r="1413" spans="1:9" ht="13.5">
      <c r="A1413" s="6" t="s">
        <v>4569</v>
      </c>
      <c r="B1413" s="6" t="s">
        <v>10765</v>
      </c>
      <c r="C1413" s="6" t="s">
        <v>11526</v>
      </c>
      <c r="D1413" s="6" t="s">
        <v>4570</v>
      </c>
      <c r="E1413" s="6" t="s">
        <v>1084</v>
      </c>
      <c r="F1413" s="6" t="s">
        <v>5011</v>
      </c>
      <c r="G1413" s="6" t="s">
        <v>4571</v>
      </c>
      <c r="H1413" s="6" t="s">
        <v>4572</v>
      </c>
      <c r="I1413" s="6" t="s">
        <v>8925</v>
      </c>
    </row>
    <row r="1414" spans="1:9" ht="13.5">
      <c r="A1414" s="6" t="s">
        <v>4573</v>
      </c>
      <c r="B1414" s="6" t="s">
        <v>4574</v>
      </c>
      <c r="C1414" s="6" t="s">
        <v>3603</v>
      </c>
      <c r="D1414" s="6" t="s">
        <v>4575</v>
      </c>
      <c r="E1414" s="6" t="s">
        <v>3839</v>
      </c>
      <c r="F1414" s="6" t="s">
        <v>5011</v>
      </c>
      <c r="G1414" s="6" t="s">
        <v>4687</v>
      </c>
      <c r="H1414" s="6" t="s">
        <v>4576</v>
      </c>
      <c r="I1414" s="6" t="s">
        <v>5042</v>
      </c>
    </row>
    <row r="1415" spans="1:9" ht="13.5">
      <c r="A1415" s="6" t="s">
        <v>4577</v>
      </c>
      <c r="B1415" s="6" t="s">
        <v>4578</v>
      </c>
      <c r="C1415" s="6" t="s">
        <v>10718</v>
      </c>
      <c r="D1415" s="6" t="s">
        <v>4579</v>
      </c>
      <c r="E1415" s="6" t="s">
        <v>443</v>
      </c>
      <c r="F1415" s="6" t="s">
        <v>5011</v>
      </c>
      <c r="G1415" s="6" t="s">
        <v>4580</v>
      </c>
      <c r="H1415" s="6" t="s">
        <v>4581</v>
      </c>
      <c r="I1415" s="6" t="s">
        <v>5042</v>
      </c>
    </row>
    <row r="1416" spans="1:9" ht="13.5">
      <c r="A1416" s="6" t="s">
        <v>4582</v>
      </c>
      <c r="B1416" s="6" t="s">
        <v>11414</v>
      </c>
      <c r="C1416" s="6" t="s">
        <v>11306</v>
      </c>
      <c r="D1416" s="6" t="s">
        <v>4583</v>
      </c>
      <c r="E1416" s="6" t="s">
        <v>3026</v>
      </c>
      <c r="F1416" s="6" t="s">
        <v>5011</v>
      </c>
      <c r="G1416" s="6" t="s">
        <v>7538</v>
      </c>
      <c r="H1416" s="6" t="s">
        <v>4584</v>
      </c>
      <c r="I1416" s="6" t="s">
        <v>8925</v>
      </c>
    </row>
    <row r="1417" spans="1:9" ht="13.5">
      <c r="A1417" s="6" t="s">
        <v>4585</v>
      </c>
      <c r="B1417" s="6" t="s">
        <v>4586</v>
      </c>
      <c r="C1417" s="6" t="s">
        <v>10842</v>
      </c>
      <c r="D1417" s="6" t="s">
        <v>3399</v>
      </c>
      <c r="E1417" s="6" t="s">
        <v>1449</v>
      </c>
      <c r="F1417" s="6" t="s">
        <v>5011</v>
      </c>
      <c r="G1417" s="6" t="s">
        <v>10451</v>
      </c>
      <c r="H1417" s="6" t="s">
        <v>4587</v>
      </c>
      <c r="I1417" s="6" t="s">
        <v>8925</v>
      </c>
    </row>
    <row r="1418" spans="1:9" ht="13.5">
      <c r="A1418" s="6" t="s">
        <v>4588</v>
      </c>
      <c r="B1418" s="6" t="s">
        <v>4589</v>
      </c>
      <c r="C1418" s="6" t="s">
        <v>3603</v>
      </c>
      <c r="D1418" s="6" t="s">
        <v>4590</v>
      </c>
      <c r="E1418" s="6" t="s">
        <v>4591</v>
      </c>
      <c r="F1418" s="6" t="s">
        <v>5011</v>
      </c>
      <c r="G1418" s="6" t="s">
        <v>4592</v>
      </c>
      <c r="H1418" s="6" t="s">
        <v>4593</v>
      </c>
      <c r="I1418" s="6" t="s">
        <v>5042</v>
      </c>
    </row>
    <row r="1419" spans="1:9" ht="13.5">
      <c r="A1419" s="6" t="s">
        <v>4594</v>
      </c>
      <c r="B1419" s="6" t="s">
        <v>4595</v>
      </c>
      <c r="C1419" s="6" t="s">
        <v>11306</v>
      </c>
      <c r="D1419" s="6" t="s">
        <v>4596</v>
      </c>
      <c r="E1419" s="6" t="s">
        <v>947</v>
      </c>
      <c r="F1419" s="6" t="s">
        <v>5011</v>
      </c>
      <c r="G1419" s="6" t="s">
        <v>3715</v>
      </c>
      <c r="H1419" s="6" t="s">
        <v>4597</v>
      </c>
      <c r="I1419" s="6" t="s">
        <v>8925</v>
      </c>
    </row>
    <row r="1420" spans="1:9" ht="13.5">
      <c r="A1420" s="6" t="s">
        <v>4598</v>
      </c>
      <c r="B1420" s="6" t="s">
        <v>4599</v>
      </c>
      <c r="C1420" s="6" t="s">
        <v>8512</v>
      </c>
      <c r="D1420" s="6" t="s">
        <v>9871</v>
      </c>
      <c r="E1420" s="6" t="s">
        <v>4174</v>
      </c>
      <c r="F1420" s="6" t="s">
        <v>5011</v>
      </c>
      <c r="G1420" s="6" t="s">
        <v>9872</v>
      </c>
      <c r="H1420" s="6" t="s">
        <v>4600</v>
      </c>
      <c r="I1420" s="6" t="s">
        <v>5042</v>
      </c>
    </row>
    <row r="1421" spans="1:9" ht="13.5">
      <c r="A1421" s="6" t="s">
        <v>4601</v>
      </c>
      <c r="B1421" s="6" t="s">
        <v>4602</v>
      </c>
      <c r="C1421" s="6" t="s">
        <v>3603</v>
      </c>
      <c r="D1421" s="6" t="s">
        <v>4603</v>
      </c>
      <c r="E1421" s="6" t="s">
        <v>1438</v>
      </c>
      <c r="F1421" s="6" t="s">
        <v>5011</v>
      </c>
      <c r="G1421" s="6" t="s">
        <v>4604</v>
      </c>
      <c r="H1421" s="6" t="s">
        <v>4605</v>
      </c>
      <c r="I1421" s="6" t="s">
        <v>5042</v>
      </c>
    </row>
    <row r="1422" spans="1:9" ht="13.5">
      <c r="A1422" s="6" t="s">
        <v>4606</v>
      </c>
      <c r="B1422" s="6" t="s">
        <v>4607</v>
      </c>
      <c r="C1422" s="6" t="s">
        <v>3603</v>
      </c>
      <c r="D1422" s="6" t="s">
        <v>4608</v>
      </c>
      <c r="E1422" s="6" t="s">
        <v>4609</v>
      </c>
      <c r="F1422" s="6" t="s">
        <v>5011</v>
      </c>
      <c r="G1422" s="6" t="s">
        <v>7485</v>
      </c>
      <c r="H1422" s="6" t="s">
        <v>4610</v>
      </c>
      <c r="I1422" s="6" t="s">
        <v>5042</v>
      </c>
    </row>
    <row r="1423" spans="1:9" ht="13.5">
      <c r="A1423" s="6" t="s">
        <v>4611</v>
      </c>
      <c r="B1423" s="6" t="s">
        <v>4612</v>
      </c>
      <c r="C1423" s="6" t="s">
        <v>3313</v>
      </c>
      <c r="D1423" s="6" t="s">
        <v>4613</v>
      </c>
      <c r="E1423" s="6" t="s">
        <v>969</v>
      </c>
      <c r="F1423" s="6" t="s">
        <v>5011</v>
      </c>
      <c r="G1423" s="6" t="s">
        <v>4614</v>
      </c>
      <c r="H1423" s="6" t="s">
        <v>4615</v>
      </c>
      <c r="I1423" s="6" t="s">
        <v>5042</v>
      </c>
    </row>
    <row r="1424" spans="1:9" ht="13.5">
      <c r="A1424" s="6" t="s">
        <v>4616</v>
      </c>
      <c r="B1424" s="6" t="s">
        <v>4617</v>
      </c>
      <c r="C1424" s="6" t="s">
        <v>11578</v>
      </c>
      <c r="D1424" s="6" t="s">
        <v>6804</v>
      </c>
      <c r="E1424" s="6" t="s">
        <v>4258</v>
      </c>
      <c r="F1424" s="6" t="s">
        <v>5011</v>
      </c>
      <c r="G1424" s="6" t="s">
        <v>6805</v>
      </c>
      <c r="H1424" s="6" t="s">
        <v>4618</v>
      </c>
      <c r="I1424" s="6" t="s">
        <v>8925</v>
      </c>
    </row>
    <row r="1425" spans="1:9" ht="13.5">
      <c r="A1425" s="6" t="s">
        <v>4619</v>
      </c>
      <c r="B1425" s="6" t="s">
        <v>10631</v>
      </c>
      <c r="C1425" s="6" t="s">
        <v>11262</v>
      </c>
      <c r="D1425" s="6" t="s">
        <v>4620</v>
      </c>
      <c r="E1425" s="6" t="s">
        <v>4276</v>
      </c>
      <c r="F1425" s="6" t="s">
        <v>5011</v>
      </c>
      <c r="G1425" s="6" t="s">
        <v>5351</v>
      </c>
      <c r="H1425" s="6" t="s">
        <v>4621</v>
      </c>
      <c r="I1425" s="6" t="s">
        <v>8925</v>
      </c>
    </row>
    <row r="1426" spans="1:9" ht="13.5">
      <c r="A1426" s="6" t="s">
        <v>4622</v>
      </c>
      <c r="B1426" s="6" t="s">
        <v>4623</v>
      </c>
      <c r="C1426" s="6" t="s">
        <v>8703</v>
      </c>
      <c r="D1426" s="6" t="s">
        <v>4624</v>
      </c>
      <c r="E1426" s="6" t="s">
        <v>4180</v>
      </c>
      <c r="F1426" s="6" t="s">
        <v>3950</v>
      </c>
      <c r="G1426" s="6" t="s">
        <v>4625</v>
      </c>
      <c r="H1426" s="6" t="s">
        <v>4626</v>
      </c>
      <c r="I1426" s="6" t="s">
        <v>5042</v>
      </c>
    </row>
    <row r="1427" spans="1:9" ht="13.5">
      <c r="A1427" s="6" t="s">
        <v>4627</v>
      </c>
      <c r="B1427" s="6" t="s">
        <v>4628</v>
      </c>
      <c r="C1427" s="6" t="s">
        <v>11578</v>
      </c>
      <c r="D1427" s="6" t="s">
        <v>4629</v>
      </c>
      <c r="E1427" s="6" t="s">
        <v>3508</v>
      </c>
      <c r="F1427" s="6" t="s">
        <v>5011</v>
      </c>
      <c r="G1427" s="6" t="s">
        <v>3509</v>
      </c>
      <c r="H1427" s="6" t="s">
        <v>4630</v>
      </c>
      <c r="I1427" s="6" t="s">
        <v>8925</v>
      </c>
    </row>
    <row r="1428" spans="1:9" ht="13.5">
      <c r="A1428" s="6" t="s">
        <v>4631</v>
      </c>
      <c r="B1428" s="6" t="s">
        <v>4632</v>
      </c>
      <c r="C1428" s="6" t="s">
        <v>345</v>
      </c>
      <c r="D1428" s="6" t="s">
        <v>4633</v>
      </c>
      <c r="E1428" s="6" t="s">
        <v>5075</v>
      </c>
      <c r="F1428" s="6" t="s">
        <v>5011</v>
      </c>
      <c r="G1428" s="6" t="s">
        <v>5711</v>
      </c>
      <c r="H1428" s="6" t="s">
        <v>4634</v>
      </c>
      <c r="I1428" s="6" t="s">
        <v>5042</v>
      </c>
    </row>
    <row r="1429" spans="1:9" ht="13.5">
      <c r="A1429" s="6" t="s">
        <v>4635</v>
      </c>
      <c r="B1429" s="6" t="s">
        <v>4636</v>
      </c>
      <c r="C1429" s="6" t="s">
        <v>345</v>
      </c>
      <c r="D1429" s="6" t="s">
        <v>4637</v>
      </c>
      <c r="E1429" s="6" t="s">
        <v>4638</v>
      </c>
      <c r="F1429" s="6" t="s">
        <v>5011</v>
      </c>
      <c r="G1429" s="6" t="s">
        <v>4639</v>
      </c>
      <c r="H1429" s="6" t="s">
        <v>4640</v>
      </c>
      <c r="I1429" s="6" t="s">
        <v>5042</v>
      </c>
    </row>
    <row r="1430" spans="1:9" ht="13.5">
      <c r="A1430" s="6" t="s">
        <v>4641</v>
      </c>
      <c r="B1430" s="6" t="s">
        <v>4642</v>
      </c>
      <c r="C1430" s="6" t="s">
        <v>345</v>
      </c>
      <c r="D1430" s="6" t="s">
        <v>4643</v>
      </c>
      <c r="E1430" s="6" t="s">
        <v>1459</v>
      </c>
      <c r="F1430" s="6" t="s">
        <v>5011</v>
      </c>
      <c r="G1430" s="6" t="s">
        <v>4644</v>
      </c>
      <c r="H1430" s="6" t="s">
        <v>4645</v>
      </c>
      <c r="I1430" s="6" t="s">
        <v>5042</v>
      </c>
    </row>
    <row r="1431" spans="1:9" ht="13.5">
      <c r="A1431" s="6" t="s">
        <v>4646</v>
      </c>
      <c r="B1431" s="6" t="s">
        <v>4647</v>
      </c>
      <c r="C1431" s="6" t="s">
        <v>8161</v>
      </c>
      <c r="D1431" s="6" t="s">
        <v>4648</v>
      </c>
      <c r="E1431" s="6" t="s">
        <v>947</v>
      </c>
      <c r="F1431" s="6" t="s">
        <v>5011</v>
      </c>
      <c r="G1431" s="6" t="s">
        <v>3715</v>
      </c>
      <c r="H1431" s="6" t="s">
        <v>4649</v>
      </c>
      <c r="I1431" s="6" t="s">
        <v>5042</v>
      </c>
    </row>
    <row r="1432" spans="1:9" ht="13.5">
      <c r="A1432" s="6" t="s">
        <v>4650</v>
      </c>
      <c r="B1432" s="6" t="s">
        <v>4651</v>
      </c>
      <c r="C1432" s="6" t="s">
        <v>11015</v>
      </c>
      <c r="D1432" s="6" t="s">
        <v>4652</v>
      </c>
      <c r="E1432" s="6" t="s">
        <v>5251</v>
      </c>
      <c r="F1432" s="6" t="s">
        <v>5011</v>
      </c>
      <c r="G1432" s="6" t="s">
        <v>4653</v>
      </c>
      <c r="H1432" s="6" t="s">
        <v>4654</v>
      </c>
      <c r="I1432" s="6" t="s">
        <v>8925</v>
      </c>
    </row>
    <row r="1433" spans="1:9" ht="13.5">
      <c r="A1433" s="6" t="s">
        <v>4655</v>
      </c>
      <c r="B1433" s="6" t="s">
        <v>4656</v>
      </c>
      <c r="C1433" s="6" t="s">
        <v>345</v>
      </c>
      <c r="D1433" s="6" t="s">
        <v>4657</v>
      </c>
      <c r="E1433" s="6" t="s">
        <v>4775</v>
      </c>
      <c r="F1433" s="6" t="s">
        <v>5011</v>
      </c>
      <c r="G1433" s="6" t="s">
        <v>4776</v>
      </c>
      <c r="H1433" s="6" t="s">
        <v>4658</v>
      </c>
      <c r="I1433" s="6" t="s">
        <v>5042</v>
      </c>
    </row>
    <row r="1434" spans="1:9" ht="13.5">
      <c r="A1434" s="6" t="s">
        <v>4659</v>
      </c>
      <c r="B1434" s="6" t="s">
        <v>4660</v>
      </c>
      <c r="C1434" s="6" t="s">
        <v>345</v>
      </c>
      <c r="D1434" s="6" t="s">
        <v>4661</v>
      </c>
      <c r="E1434" s="6" t="s">
        <v>5245</v>
      </c>
      <c r="F1434" s="6" t="s">
        <v>5011</v>
      </c>
      <c r="G1434" s="6" t="s">
        <v>3055</v>
      </c>
      <c r="H1434" s="6" t="s">
        <v>4662</v>
      </c>
      <c r="I1434" s="6" t="s">
        <v>5042</v>
      </c>
    </row>
    <row r="1435" spans="1:9" ht="13.5">
      <c r="A1435" s="6" t="s">
        <v>4663</v>
      </c>
      <c r="B1435" s="6" t="s">
        <v>4664</v>
      </c>
      <c r="C1435" s="6" t="s">
        <v>345</v>
      </c>
      <c r="D1435" s="6" t="s">
        <v>4665</v>
      </c>
      <c r="E1435" s="6" t="s">
        <v>4666</v>
      </c>
      <c r="F1435" s="6" t="s">
        <v>5011</v>
      </c>
      <c r="G1435" s="6" t="s">
        <v>5711</v>
      </c>
      <c r="H1435" s="6" t="s">
        <v>4667</v>
      </c>
      <c r="I1435" s="6" t="s">
        <v>5042</v>
      </c>
    </row>
    <row r="1436" spans="1:9" ht="13.5">
      <c r="A1436" s="6" t="s">
        <v>4668</v>
      </c>
      <c r="B1436" s="6" t="s">
        <v>4669</v>
      </c>
      <c r="C1436" s="6" t="s">
        <v>345</v>
      </c>
      <c r="D1436" s="6" t="s">
        <v>4670</v>
      </c>
      <c r="E1436" s="6" t="s">
        <v>4210</v>
      </c>
      <c r="F1436" s="6" t="s">
        <v>5011</v>
      </c>
      <c r="G1436" s="6" t="s">
        <v>4671</v>
      </c>
      <c r="H1436" s="6" t="s">
        <v>4672</v>
      </c>
      <c r="I1436" s="6" t="s">
        <v>5042</v>
      </c>
    </row>
    <row r="1437" spans="1:9" ht="13.5">
      <c r="A1437" s="6" t="s">
        <v>4673</v>
      </c>
      <c r="B1437" s="6" t="s">
        <v>4674</v>
      </c>
      <c r="C1437" s="6" t="s">
        <v>1003</v>
      </c>
      <c r="D1437" s="6" t="s">
        <v>4675</v>
      </c>
      <c r="E1437" s="6" t="s">
        <v>4676</v>
      </c>
      <c r="F1437" s="6" t="s">
        <v>5011</v>
      </c>
      <c r="G1437" s="6" t="s">
        <v>4677</v>
      </c>
      <c r="H1437" s="6" t="s">
        <v>4678</v>
      </c>
      <c r="I1437" s="6" t="s">
        <v>5042</v>
      </c>
    </row>
    <row r="1438" spans="1:9" ht="13.5">
      <c r="A1438" s="6" t="s">
        <v>4679</v>
      </c>
      <c r="B1438" s="6" t="s">
        <v>4680</v>
      </c>
      <c r="C1438" s="6" t="s">
        <v>9509</v>
      </c>
      <c r="D1438" s="6" t="s">
        <v>4681</v>
      </c>
      <c r="E1438" s="6" t="s">
        <v>969</v>
      </c>
      <c r="F1438" s="6" t="s">
        <v>5011</v>
      </c>
      <c r="G1438" s="6" t="s">
        <v>4682</v>
      </c>
      <c r="H1438" s="6" t="s">
        <v>4683</v>
      </c>
      <c r="I1438" s="6" t="s">
        <v>5042</v>
      </c>
    </row>
    <row r="1439" spans="1:9" ht="13.5">
      <c r="A1439" s="6" t="s">
        <v>1234</v>
      </c>
      <c r="B1439" s="6" t="s">
        <v>1235</v>
      </c>
      <c r="C1439" s="6" t="s">
        <v>345</v>
      </c>
      <c r="D1439" s="6" t="s">
        <v>1236</v>
      </c>
      <c r="E1439" s="6" t="s">
        <v>1555</v>
      </c>
      <c r="F1439" s="6" t="s">
        <v>5011</v>
      </c>
      <c r="G1439" s="6" t="s">
        <v>1237</v>
      </c>
      <c r="H1439" s="6" t="s">
        <v>1238</v>
      </c>
      <c r="I1439" s="6" t="s">
        <v>5042</v>
      </c>
    </row>
    <row r="1440" spans="1:9" ht="13.5">
      <c r="A1440" s="6" t="s">
        <v>1239</v>
      </c>
      <c r="B1440" s="6" t="s">
        <v>1240</v>
      </c>
      <c r="C1440" s="6" t="s">
        <v>345</v>
      </c>
      <c r="D1440" s="6" t="s">
        <v>1241</v>
      </c>
      <c r="E1440" s="6" t="s">
        <v>1242</v>
      </c>
      <c r="F1440" s="6" t="s">
        <v>5011</v>
      </c>
      <c r="G1440" s="6" t="s">
        <v>4653</v>
      </c>
      <c r="H1440" s="6" t="s">
        <v>1243</v>
      </c>
      <c r="I1440" s="6" t="s">
        <v>5042</v>
      </c>
    </row>
    <row r="1441" spans="1:9" ht="13.5">
      <c r="A1441" s="6" t="s">
        <v>1244</v>
      </c>
      <c r="B1441" s="6" t="s">
        <v>1245</v>
      </c>
      <c r="C1441" s="6" t="s">
        <v>345</v>
      </c>
      <c r="D1441" s="6" t="s">
        <v>1246</v>
      </c>
      <c r="E1441" s="6" t="s">
        <v>1314</v>
      </c>
      <c r="F1441" s="6" t="s">
        <v>5011</v>
      </c>
      <c r="G1441" s="6" t="s">
        <v>1247</v>
      </c>
      <c r="H1441" s="6" t="s">
        <v>1248</v>
      </c>
      <c r="I1441" s="6" t="s">
        <v>5042</v>
      </c>
    </row>
    <row r="1442" spans="1:9" ht="13.5">
      <c r="A1442" s="6" t="s">
        <v>1249</v>
      </c>
      <c r="B1442" s="6" t="s">
        <v>1250</v>
      </c>
      <c r="C1442" s="6" t="s">
        <v>8342</v>
      </c>
      <c r="D1442" s="6" t="s">
        <v>1251</v>
      </c>
      <c r="E1442" s="6" t="s">
        <v>815</v>
      </c>
      <c r="F1442" s="6" t="s">
        <v>3950</v>
      </c>
      <c r="G1442" s="6" t="s">
        <v>1252</v>
      </c>
      <c r="H1442" s="6" t="s">
        <v>1253</v>
      </c>
      <c r="I1442" s="6" t="s">
        <v>5042</v>
      </c>
    </row>
    <row r="1443" spans="1:9" ht="13.5">
      <c r="A1443" s="6" t="s">
        <v>1254</v>
      </c>
      <c r="B1443" s="6" t="s">
        <v>1255</v>
      </c>
      <c r="C1443" s="6" t="s">
        <v>1256</v>
      </c>
      <c r="D1443" s="6" t="s">
        <v>1257</v>
      </c>
      <c r="E1443" s="6" t="s">
        <v>6574</v>
      </c>
      <c r="F1443" s="6" t="s">
        <v>5011</v>
      </c>
      <c r="G1443" s="6" t="s">
        <v>1258</v>
      </c>
      <c r="H1443" s="6" t="s">
        <v>1259</v>
      </c>
      <c r="I1443" s="6" t="s">
        <v>5042</v>
      </c>
    </row>
    <row r="1444" spans="1:9" ht="13.5">
      <c r="A1444" s="6" t="s">
        <v>1260</v>
      </c>
      <c r="B1444" s="6" t="s">
        <v>7555</v>
      </c>
      <c r="C1444" s="6" t="s">
        <v>1256</v>
      </c>
      <c r="D1444" s="6" t="s">
        <v>7556</v>
      </c>
      <c r="E1444" s="6" t="s">
        <v>6584</v>
      </c>
      <c r="F1444" s="6" t="s">
        <v>5011</v>
      </c>
      <c r="G1444" s="6" t="s">
        <v>7557</v>
      </c>
      <c r="H1444" s="6" t="s">
        <v>3207</v>
      </c>
      <c r="I1444" s="6" t="s">
        <v>5042</v>
      </c>
    </row>
    <row r="1445" spans="1:9" ht="13.5">
      <c r="A1445" s="6" t="s">
        <v>3208</v>
      </c>
      <c r="B1445" s="6" t="s">
        <v>3209</v>
      </c>
      <c r="C1445" s="6" t="s">
        <v>1256</v>
      </c>
      <c r="D1445" s="6" t="s">
        <v>3210</v>
      </c>
      <c r="E1445" s="6" t="s">
        <v>2112</v>
      </c>
      <c r="F1445" s="6" t="s">
        <v>5011</v>
      </c>
      <c r="G1445" s="6" t="s">
        <v>3211</v>
      </c>
      <c r="H1445" s="6" t="s">
        <v>3212</v>
      </c>
      <c r="I1445" s="6" t="s">
        <v>5042</v>
      </c>
    </row>
    <row r="1446" spans="1:9" ht="13.5">
      <c r="A1446" s="6" t="s">
        <v>3213</v>
      </c>
      <c r="B1446" s="6" t="s">
        <v>3214</v>
      </c>
      <c r="C1446" s="6" t="s">
        <v>8720</v>
      </c>
      <c r="D1446" s="6" t="s">
        <v>3215</v>
      </c>
      <c r="E1446" s="6" t="s">
        <v>6973</v>
      </c>
      <c r="F1446" s="6" t="s">
        <v>5011</v>
      </c>
      <c r="G1446" s="6" t="s">
        <v>3216</v>
      </c>
      <c r="H1446" s="6" t="s">
        <v>3217</v>
      </c>
      <c r="I1446" s="6" t="s">
        <v>5042</v>
      </c>
    </row>
    <row r="1447" spans="1:9" ht="13.5">
      <c r="A1447" s="6" t="s">
        <v>3218</v>
      </c>
      <c r="B1447" s="6" t="s">
        <v>8907</v>
      </c>
      <c r="C1447" s="6" t="s">
        <v>822</v>
      </c>
      <c r="D1447" s="6" t="s">
        <v>2593</v>
      </c>
      <c r="E1447" s="6" t="s">
        <v>2978</v>
      </c>
      <c r="F1447" s="6" t="s">
        <v>5011</v>
      </c>
      <c r="G1447" s="6" t="s">
        <v>250</v>
      </c>
      <c r="H1447" s="6" t="s">
        <v>3219</v>
      </c>
      <c r="I1447" s="6" t="s">
        <v>5042</v>
      </c>
    </row>
    <row r="1448" spans="1:9" ht="13.5">
      <c r="A1448" s="6" t="s">
        <v>3789</v>
      </c>
      <c r="B1448" s="6" t="s">
        <v>3790</v>
      </c>
      <c r="C1448" s="6" t="s">
        <v>3165</v>
      </c>
      <c r="D1448" s="6" t="s">
        <v>5441</v>
      </c>
      <c r="E1448" s="6" t="s">
        <v>5442</v>
      </c>
      <c r="F1448" s="6" t="s">
        <v>5443</v>
      </c>
      <c r="G1448" s="6" t="s">
        <v>5444</v>
      </c>
      <c r="H1448" s="6" t="s">
        <v>5445</v>
      </c>
      <c r="I1448" s="6" t="s">
        <v>5042</v>
      </c>
    </row>
    <row r="1449" spans="1:9" ht="13.5">
      <c r="A1449" s="6" t="s">
        <v>5446</v>
      </c>
      <c r="B1449" s="6" t="s">
        <v>5447</v>
      </c>
      <c r="C1449" s="6" t="s">
        <v>11578</v>
      </c>
      <c r="D1449" s="6" t="s">
        <v>5448</v>
      </c>
      <c r="E1449" s="6" t="s">
        <v>8024</v>
      </c>
      <c r="F1449" s="6" t="s">
        <v>5011</v>
      </c>
      <c r="G1449" s="6" t="s">
        <v>5449</v>
      </c>
      <c r="H1449" s="6" t="s">
        <v>8026</v>
      </c>
      <c r="I1449" s="6" t="s">
        <v>8925</v>
      </c>
    </row>
    <row r="1450" spans="1:9" ht="13.5">
      <c r="A1450" s="6" t="s">
        <v>5450</v>
      </c>
      <c r="B1450" s="6" t="s">
        <v>5451</v>
      </c>
      <c r="C1450" s="6" t="s">
        <v>3165</v>
      </c>
      <c r="D1450" s="6" t="s">
        <v>5452</v>
      </c>
      <c r="E1450" s="6" t="s">
        <v>5453</v>
      </c>
      <c r="F1450" s="6" t="s">
        <v>5011</v>
      </c>
      <c r="G1450" s="6" t="s">
        <v>1421</v>
      </c>
      <c r="H1450" s="6" t="s">
        <v>5454</v>
      </c>
      <c r="I1450" s="6" t="s">
        <v>5042</v>
      </c>
    </row>
    <row r="1451" spans="1:9" ht="13.5">
      <c r="A1451" s="6" t="s">
        <v>5455</v>
      </c>
      <c r="B1451" s="6" t="s">
        <v>5456</v>
      </c>
      <c r="C1451" s="6" t="s">
        <v>3165</v>
      </c>
      <c r="D1451" s="6" t="s">
        <v>5457</v>
      </c>
      <c r="E1451" s="6" t="s">
        <v>4210</v>
      </c>
      <c r="F1451" s="6" t="s">
        <v>5011</v>
      </c>
      <c r="G1451" s="6" t="s">
        <v>4736</v>
      </c>
      <c r="H1451" s="6" t="s">
        <v>5458</v>
      </c>
      <c r="I1451" s="6" t="s">
        <v>5042</v>
      </c>
    </row>
    <row r="1452" spans="1:9" ht="13.5">
      <c r="A1452" s="6" t="s">
        <v>5459</v>
      </c>
      <c r="B1452" s="6" t="s">
        <v>5460</v>
      </c>
      <c r="C1452" s="6" t="s">
        <v>7587</v>
      </c>
      <c r="D1452" s="6" t="s">
        <v>511</v>
      </c>
      <c r="E1452" s="6" t="s">
        <v>5461</v>
      </c>
      <c r="F1452" s="6" t="s">
        <v>5011</v>
      </c>
      <c r="G1452" s="6" t="s">
        <v>5462</v>
      </c>
      <c r="H1452" s="6" t="s">
        <v>5463</v>
      </c>
      <c r="I1452" s="6" t="s">
        <v>5042</v>
      </c>
    </row>
    <row r="1453" spans="1:9" ht="13.5">
      <c r="A1453" s="6" t="s">
        <v>5464</v>
      </c>
      <c r="B1453" s="6" t="s">
        <v>5465</v>
      </c>
      <c r="C1453" s="6" t="s">
        <v>3165</v>
      </c>
      <c r="D1453" s="6" t="s">
        <v>5466</v>
      </c>
      <c r="E1453" s="6" t="s">
        <v>5467</v>
      </c>
      <c r="F1453" s="6" t="s">
        <v>5011</v>
      </c>
      <c r="G1453" s="6" t="s">
        <v>5468</v>
      </c>
      <c r="H1453" s="6" t="s">
        <v>5469</v>
      </c>
      <c r="I1453" s="6" t="s">
        <v>5042</v>
      </c>
    </row>
    <row r="1454" spans="1:9" ht="13.5">
      <c r="A1454" s="6" t="s">
        <v>5470</v>
      </c>
      <c r="B1454" s="6" t="s">
        <v>5471</v>
      </c>
      <c r="C1454" s="6" t="s">
        <v>1256</v>
      </c>
      <c r="D1454" s="6" t="s">
        <v>5472</v>
      </c>
      <c r="E1454" s="6" t="s">
        <v>969</v>
      </c>
      <c r="F1454" s="6" t="s">
        <v>5011</v>
      </c>
      <c r="G1454" s="6" t="s">
        <v>5331</v>
      </c>
      <c r="H1454" s="6" t="s">
        <v>5473</v>
      </c>
      <c r="I1454" s="6" t="s">
        <v>5042</v>
      </c>
    </row>
    <row r="1455" spans="1:9" ht="13.5">
      <c r="A1455" s="6" t="s">
        <v>5474</v>
      </c>
      <c r="B1455" s="6" t="s">
        <v>5475</v>
      </c>
      <c r="C1455" s="6" t="s">
        <v>9850</v>
      </c>
      <c r="D1455" s="6" t="s">
        <v>5476</v>
      </c>
      <c r="E1455" s="6" t="s">
        <v>969</v>
      </c>
      <c r="F1455" s="6" t="s">
        <v>5011</v>
      </c>
      <c r="G1455" s="6" t="s">
        <v>83</v>
      </c>
      <c r="H1455" s="6" t="s">
        <v>5477</v>
      </c>
      <c r="I1455" s="6" t="s">
        <v>5042</v>
      </c>
    </row>
    <row r="1456" spans="1:9" ht="13.5">
      <c r="A1456" s="6" t="s">
        <v>5478</v>
      </c>
      <c r="B1456" s="6" t="s">
        <v>5479</v>
      </c>
      <c r="C1456" s="6" t="s">
        <v>1088</v>
      </c>
      <c r="D1456" s="6" t="s">
        <v>5480</v>
      </c>
      <c r="E1456" s="6" t="s">
        <v>3630</v>
      </c>
      <c r="F1456" s="6" t="s">
        <v>5011</v>
      </c>
      <c r="G1456" s="6" t="s">
        <v>5481</v>
      </c>
      <c r="H1456" s="6" t="s">
        <v>5482</v>
      </c>
      <c r="I1456" s="6" t="s">
        <v>5042</v>
      </c>
    </row>
    <row r="1457" spans="1:9" ht="13.5">
      <c r="A1457" s="6" t="s">
        <v>5483</v>
      </c>
      <c r="B1457" s="6" t="s">
        <v>5484</v>
      </c>
      <c r="C1457" s="6" t="s">
        <v>8703</v>
      </c>
      <c r="D1457" s="6" t="s">
        <v>5485</v>
      </c>
      <c r="E1457" s="6" t="s">
        <v>5486</v>
      </c>
      <c r="F1457" s="6" t="s">
        <v>5011</v>
      </c>
      <c r="G1457" s="6" t="s">
        <v>3232</v>
      </c>
      <c r="H1457" s="6" t="s">
        <v>5487</v>
      </c>
      <c r="I1457" s="6" t="s">
        <v>5042</v>
      </c>
    </row>
    <row r="1458" spans="1:9" ht="13.5">
      <c r="A1458" s="6" t="s">
        <v>5488</v>
      </c>
      <c r="B1458" s="6" t="s">
        <v>5489</v>
      </c>
      <c r="C1458" s="6" t="s">
        <v>1088</v>
      </c>
      <c r="D1458" s="6" t="s">
        <v>5490</v>
      </c>
      <c r="E1458" s="6" t="s">
        <v>5491</v>
      </c>
      <c r="F1458" s="6" t="s">
        <v>5011</v>
      </c>
      <c r="G1458" s="6" t="s">
        <v>1090</v>
      </c>
      <c r="H1458" s="6" t="s">
        <v>5492</v>
      </c>
      <c r="I1458" s="6" t="s">
        <v>5042</v>
      </c>
    </row>
    <row r="1459" spans="1:9" ht="13.5">
      <c r="A1459" s="6" t="s">
        <v>5493</v>
      </c>
      <c r="B1459" s="6" t="s">
        <v>5494</v>
      </c>
      <c r="C1459" s="6" t="s">
        <v>1088</v>
      </c>
      <c r="D1459" s="6" t="s">
        <v>5495</v>
      </c>
      <c r="E1459" s="6" t="s">
        <v>5496</v>
      </c>
      <c r="F1459" s="6" t="s">
        <v>5011</v>
      </c>
      <c r="G1459" s="6" t="s">
        <v>5497</v>
      </c>
      <c r="H1459" s="6" t="s">
        <v>5498</v>
      </c>
      <c r="I1459" s="6" t="s">
        <v>5042</v>
      </c>
    </row>
    <row r="1460" spans="1:9" ht="13.5">
      <c r="A1460" s="6" t="s">
        <v>5499</v>
      </c>
      <c r="B1460" s="6" t="s">
        <v>5500</v>
      </c>
      <c r="C1460" s="6" t="s">
        <v>1088</v>
      </c>
      <c r="D1460" s="6" t="s">
        <v>5501</v>
      </c>
      <c r="E1460" s="6" t="s">
        <v>4174</v>
      </c>
      <c r="F1460" s="6" t="s">
        <v>5011</v>
      </c>
      <c r="G1460" s="6" t="s">
        <v>5502</v>
      </c>
      <c r="H1460" s="6" t="s">
        <v>5503</v>
      </c>
      <c r="I1460" s="6" t="s">
        <v>5042</v>
      </c>
    </row>
    <row r="1461" spans="1:9" ht="13.5">
      <c r="A1461" s="6" t="s">
        <v>5504</v>
      </c>
      <c r="B1461" s="6" t="s">
        <v>5505</v>
      </c>
      <c r="C1461" s="6" t="s">
        <v>7565</v>
      </c>
      <c r="D1461" s="6" t="s">
        <v>5506</v>
      </c>
      <c r="E1461" s="6" t="s">
        <v>827</v>
      </c>
      <c r="F1461" s="6" t="s">
        <v>3950</v>
      </c>
      <c r="G1461" s="6" t="s">
        <v>5507</v>
      </c>
      <c r="H1461" s="6" t="s">
        <v>5508</v>
      </c>
      <c r="I1461" s="6" t="s">
        <v>5042</v>
      </c>
    </row>
    <row r="1462" spans="1:9" ht="13.5">
      <c r="A1462" s="6" t="s">
        <v>5509</v>
      </c>
      <c r="B1462" s="6" t="s">
        <v>5510</v>
      </c>
      <c r="C1462" s="6" t="s">
        <v>10782</v>
      </c>
      <c r="D1462" s="6" t="s">
        <v>5511</v>
      </c>
      <c r="E1462" s="6" t="s">
        <v>969</v>
      </c>
      <c r="F1462" s="6" t="s">
        <v>5011</v>
      </c>
      <c r="G1462" s="6" t="s">
        <v>5512</v>
      </c>
      <c r="H1462" s="6" t="s">
        <v>5513</v>
      </c>
      <c r="I1462" s="6" t="s">
        <v>8925</v>
      </c>
    </row>
    <row r="1463" spans="1:9" ht="13.5">
      <c r="A1463" s="6" t="s">
        <v>5514</v>
      </c>
      <c r="B1463" s="6" t="s">
        <v>5515</v>
      </c>
      <c r="C1463" s="6" t="s">
        <v>7565</v>
      </c>
      <c r="D1463" s="6" t="s">
        <v>5516</v>
      </c>
      <c r="E1463" s="6" t="s">
        <v>5517</v>
      </c>
      <c r="F1463" s="6" t="s">
        <v>5011</v>
      </c>
      <c r="G1463" s="6" t="s">
        <v>5518</v>
      </c>
      <c r="H1463" s="6" t="s">
        <v>5519</v>
      </c>
      <c r="I1463" s="6" t="s">
        <v>5042</v>
      </c>
    </row>
    <row r="1464" spans="1:9" ht="13.5">
      <c r="A1464" s="6" t="s">
        <v>5520</v>
      </c>
      <c r="B1464" s="6" t="s">
        <v>5521</v>
      </c>
      <c r="C1464" s="6" t="s">
        <v>7565</v>
      </c>
      <c r="D1464" s="6" t="s">
        <v>5522</v>
      </c>
      <c r="E1464" s="6" t="s">
        <v>459</v>
      </c>
      <c r="F1464" s="6" t="s">
        <v>5011</v>
      </c>
      <c r="G1464" s="6" t="s">
        <v>5523</v>
      </c>
      <c r="H1464" s="6" t="s">
        <v>5524</v>
      </c>
      <c r="I1464" s="6" t="s">
        <v>5042</v>
      </c>
    </row>
    <row r="1465" spans="1:9" ht="13.5">
      <c r="A1465" s="6" t="s">
        <v>5525</v>
      </c>
      <c r="B1465" s="6" t="s">
        <v>5526</v>
      </c>
      <c r="C1465" s="6" t="s">
        <v>7565</v>
      </c>
      <c r="D1465" s="6" t="s">
        <v>5527</v>
      </c>
      <c r="E1465" s="6" t="s">
        <v>5245</v>
      </c>
      <c r="F1465" s="6" t="s">
        <v>5011</v>
      </c>
      <c r="G1465" s="6" t="s">
        <v>5246</v>
      </c>
      <c r="H1465" s="6" t="s">
        <v>5528</v>
      </c>
      <c r="I1465" s="6" t="s">
        <v>5042</v>
      </c>
    </row>
    <row r="1466" spans="1:9" ht="13.5">
      <c r="A1466" s="6" t="s">
        <v>5529</v>
      </c>
      <c r="B1466" s="6" t="s">
        <v>5530</v>
      </c>
      <c r="C1466" s="6" t="s">
        <v>10718</v>
      </c>
      <c r="D1466" s="6" t="s">
        <v>5531</v>
      </c>
      <c r="E1466" s="6" t="s">
        <v>5093</v>
      </c>
      <c r="F1466" s="6" t="s">
        <v>5011</v>
      </c>
      <c r="G1466" s="6" t="s">
        <v>976</v>
      </c>
      <c r="H1466" s="6" t="s">
        <v>5532</v>
      </c>
      <c r="I1466" s="6" t="s">
        <v>5042</v>
      </c>
    </row>
    <row r="1467" spans="1:9" ht="13.5">
      <c r="A1467" s="6" t="s">
        <v>5533</v>
      </c>
      <c r="B1467" s="6" t="s">
        <v>5534</v>
      </c>
      <c r="C1467" s="6" t="s">
        <v>1882</v>
      </c>
      <c r="D1467" s="6" t="s">
        <v>5535</v>
      </c>
      <c r="E1467" s="6" t="s">
        <v>5977</v>
      </c>
      <c r="F1467" s="6" t="s">
        <v>5011</v>
      </c>
      <c r="G1467" s="6" t="s">
        <v>5536</v>
      </c>
      <c r="H1467" s="6" t="s">
        <v>5537</v>
      </c>
      <c r="I1467" s="6" t="s">
        <v>5042</v>
      </c>
    </row>
    <row r="1468" spans="1:9" ht="13.5">
      <c r="A1468" s="6" t="s">
        <v>5538</v>
      </c>
      <c r="B1468" s="6" t="s">
        <v>8210</v>
      </c>
      <c r="C1468" s="6" t="s">
        <v>7565</v>
      </c>
      <c r="D1468" s="6" t="s">
        <v>5539</v>
      </c>
      <c r="E1468" s="6" t="s">
        <v>10282</v>
      </c>
      <c r="F1468" s="6" t="s">
        <v>5011</v>
      </c>
      <c r="G1468" s="6" t="s">
        <v>5540</v>
      </c>
      <c r="H1468" s="6" t="s">
        <v>5541</v>
      </c>
      <c r="I1468" s="6" t="s">
        <v>5042</v>
      </c>
    </row>
    <row r="1469" spans="1:9" ht="13.5">
      <c r="A1469" s="6" t="s">
        <v>5542</v>
      </c>
      <c r="B1469" s="6" t="s">
        <v>5543</v>
      </c>
      <c r="C1469" s="6" t="s">
        <v>5014</v>
      </c>
      <c r="D1469" s="6" t="s">
        <v>5544</v>
      </c>
      <c r="E1469" s="6" t="s">
        <v>5545</v>
      </c>
      <c r="F1469" s="6" t="s">
        <v>5011</v>
      </c>
      <c r="G1469" s="6" t="s">
        <v>5546</v>
      </c>
      <c r="H1469" s="6" t="s">
        <v>5547</v>
      </c>
      <c r="I1469" s="6" t="s">
        <v>5042</v>
      </c>
    </row>
    <row r="1470" spans="1:9" ht="13.5">
      <c r="A1470" s="6" t="s">
        <v>5548</v>
      </c>
      <c r="B1470" s="6" t="s">
        <v>5549</v>
      </c>
      <c r="C1470" s="6" t="s">
        <v>10934</v>
      </c>
      <c r="D1470" s="6" t="s">
        <v>5550</v>
      </c>
      <c r="E1470" s="6" t="s">
        <v>5551</v>
      </c>
      <c r="F1470" s="6" t="s">
        <v>5011</v>
      </c>
      <c r="G1470" s="6" t="s">
        <v>5552</v>
      </c>
      <c r="H1470" s="6" t="s">
        <v>11620</v>
      </c>
      <c r="I1470" s="6" t="s">
        <v>8925</v>
      </c>
    </row>
    <row r="1471" spans="1:9" ht="13.5">
      <c r="A1471" s="6" t="s">
        <v>5553</v>
      </c>
      <c r="B1471" s="6" t="s">
        <v>5554</v>
      </c>
      <c r="C1471" s="6" t="s">
        <v>5346</v>
      </c>
      <c r="D1471" s="6" t="s">
        <v>10766</v>
      </c>
      <c r="E1471" s="6" t="s">
        <v>10767</v>
      </c>
      <c r="F1471" s="6" t="s">
        <v>3950</v>
      </c>
      <c r="G1471" s="6" t="s">
        <v>10768</v>
      </c>
      <c r="H1471" s="6" t="s">
        <v>5555</v>
      </c>
      <c r="I1471" s="6" t="s">
        <v>5042</v>
      </c>
    </row>
    <row r="1472" spans="1:9" ht="13.5">
      <c r="A1472" s="6" t="s">
        <v>5556</v>
      </c>
      <c r="B1472" s="6" t="s">
        <v>5557</v>
      </c>
      <c r="C1472" s="6" t="s">
        <v>11306</v>
      </c>
      <c r="D1472" s="6" t="s">
        <v>5558</v>
      </c>
      <c r="E1472" s="6" t="s">
        <v>5093</v>
      </c>
      <c r="F1472" s="6" t="s">
        <v>5011</v>
      </c>
      <c r="G1472" s="6" t="s">
        <v>5559</v>
      </c>
      <c r="H1472" s="6" t="s">
        <v>5560</v>
      </c>
      <c r="I1472" s="6" t="s">
        <v>8925</v>
      </c>
    </row>
    <row r="1473" spans="1:9" ht="13.5">
      <c r="A1473" s="6" t="s">
        <v>5561</v>
      </c>
      <c r="B1473" s="6" t="s">
        <v>5562</v>
      </c>
      <c r="C1473" s="6" t="s">
        <v>9601</v>
      </c>
      <c r="D1473" s="6" t="s">
        <v>9573</v>
      </c>
      <c r="E1473" s="6" t="s">
        <v>4008</v>
      </c>
      <c r="F1473" s="6" t="s">
        <v>5011</v>
      </c>
      <c r="G1473" s="6" t="s">
        <v>9574</v>
      </c>
      <c r="H1473" s="6" t="s">
        <v>9575</v>
      </c>
      <c r="I1473" s="6" t="s">
        <v>5042</v>
      </c>
    </row>
    <row r="1474" spans="1:9" ht="13.5">
      <c r="A1474" s="6" t="s">
        <v>5563</v>
      </c>
      <c r="B1474" s="6" t="s">
        <v>9580</v>
      </c>
      <c r="C1474" s="6" t="s">
        <v>11479</v>
      </c>
      <c r="D1474" s="6" t="s">
        <v>5564</v>
      </c>
      <c r="E1474" s="6" t="s">
        <v>5565</v>
      </c>
      <c r="F1474" s="6" t="s">
        <v>5011</v>
      </c>
      <c r="G1474" s="6" t="s">
        <v>6201</v>
      </c>
      <c r="H1474" s="6" t="s">
        <v>6202</v>
      </c>
      <c r="I1474" s="6" t="s">
        <v>8925</v>
      </c>
    </row>
    <row r="1475" spans="1:9" ht="13.5">
      <c r="A1475" s="6" t="s">
        <v>6203</v>
      </c>
      <c r="B1475" s="6" t="s">
        <v>6204</v>
      </c>
      <c r="C1475" s="6" t="s">
        <v>11094</v>
      </c>
      <c r="D1475" s="6" t="s">
        <v>10721</v>
      </c>
      <c r="E1475" s="6" t="s">
        <v>6984</v>
      </c>
      <c r="F1475" s="6" t="s">
        <v>5011</v>
      </c>
      <c r="G1475" s="6" t="s">
        <v>10722</v>
      </c>
      <c r="H1475" s="6" t="s">
        <v>6205</v>
      </c>
      <c r="I1475" s="6" t="s">
        <v>8925</v>
      </c>
    </row>
    <row r="1476" spans="1:9" ht="13.5">
      <c r="A1476" s="6" t="s">
        <v>6206</v>
      </c>
      <c r="B1476" s="6" t="s">
        <v>8495</v>
      </c>
      <c r="C1476" s="6" t="s">
        <v>10842</v>
      </c>
      <c r="D1476" s="6" t="s">
        <v>6207</v>
      </c>
      <c r="E1476" s="6" t="s">
        <v>8069</v>
      </c>
      <c r="F1476" s="6" t="s">
        <v>5011</v>
      </c>
      <c r="G1476" s="6" t="s">
        <v>6208</v>
      </c>
      <c r="H1476" s="6" t="s">
        <v>6209</v>
      </c>
      <c r="I1476" s="6" t="s">
        <v>8925</v>
      </c>
    </row>
    <row r="1477" spans="1:9" ht="13.5">
      <c r="A1477" s="6" t="s">
        <v>6210</v>
      </c>
      <c r="B1477" s="6" t="s">
        <v>8573</v>
      </c>
      <c r="C1477" s="6" t="s">
        <v>10782</v>
      </c>
      <c r="D1477" s="6" t="s">
        <v>10154</v>
      </c>
      <c r="E1477" s="6" t="s">
        <v>5033</v>
      </c>
      <c r="F1477" s="6" t="s">
        <v>5011</v>
      </c>
      <c r="G1477" s="6" t="s">
        <v>10155</v>
      </c>
      <c r="H1477" s="6" t="s">
        <v>6211</v>
      </c>
      <c r="I1477" s="6" t="s">
        <v>8925</v>
      </c>
    </row>
    <row r="1478" spans="1:9" ht="13.5">
      <c r="A1478" s="6" t="s">
        <v>6212</v>
      </c>
      <c r="B1478" s="6" t="s">
        <v>6213</v>
      </c>
      <c r="C1478" s="6" t="s">
        <v>10251</v>
      </c>
      <c r="D1478" s="6" t="s">
        <v>6214</v>
      </c>
      <c r="E1478" s="6" t="s">
        <v>4362</v>
      </c>
      <c r="F1478" s="6" t="s">
        <v>5011</v>
      </c>
      <c r="G1478" s="6" t="s">
        <v>6215</v>
      </c>
      <c r="H1478" s="6" t="s">
        <v>6216</v>
      </c>
      <c r="I1478" s="6" t="s">
        <v>5042</v>
      </c>
    </row>
    <row r="1479" spans="1:9" ht="13.5">
      <c r="A1479" s="6" t="s">
        <v>6217</v>
      </c>
      <c r="B1479" s="6" t="s">
        <v>6218</v>
      </c>
      <c r="C1479" s="6" t="s">
        <v>11200</v>
      </c>
      <c r="D1479" s="6" t="s">
        <v>6219</v>
      </c>
      <c r="E1479" s="6" t="s">
        <v>4704</v>
      </c>
      <c r="F1479" s="6" t="s">
        <v>5069</v>
      </c>
      <c r="G1479" s="6" t="s">
        <v>6220</v>
      </c>
      <c r="H1479" s="6" t="s">
        <v>6221</v>
      </c>
      <c r="I1479" s="6" t="s">
        <v>8925</v>
      </c>
    </row>
    <row r="1480" spans="1:9" ht="13.5">
      <c r="A1480" s="6" t="s">
        <v>6222</v>
      </c>
      <c r="B1480" s="6" t="s">
        <v>6223</v>
      </c>
      <c r="C1480" s="6" t="s">
        <v>5021</v>
      </c>
      <c r="D1480" s="6" t="s">
        <v>6224</v>
      </c>
      <c r="E1480" s="6" t="s">
        <v>6064</v>
      </c>
      <c r="F1480" s="6" t="s">
        <v>5011</v>
      </c>
      <c r="G1480" s="6" t="s">
        <v>6225</v>
      </c>
      <c r="H1480" s="6" t="s">
        <v>6226</v>
      </c>
      <c r="I1480" s="6" t="s">
        <v>5042</v>
      </c>
    </row>
    <row r="1481" spans="1:9" ht="13.5">
      <c r="A1481" s="6" t="s">
        <v>6227</v>
      </c>
      <c r="B1481" s="6" t="s">
        <v>6228</v>
      </c>
      <c r="C1481" s="6" t="s">
        <v>5021</v>
      </c>
      <c r="D1481" s="6" t="s">
        <v>6229</v>
      </c>
      <c r="E1481" s="6" t="s">
        <v>6230</v>
      </c>
      <c r="F1481" s="6" t="s">
        <v>5011</v>
      </c>
      <c r="G1481" s="6" t="s">
        <v>6231</v>
      </c>
      <c r="H1481" s="6" t="s">
        <v>6232</v>
      </c>
      <c r="I1481" s="6" t="s">
        <v>5042</v>
      </c>
    </row>
    <row r="1482" spans="1:9" ht="13.5">
      <c r="A1482" s="6" t="s">
        <v>6233</v>
      </c>
      <c r="B1482" s="6" t="s">
        <v>6234</v>
      </c>
      <c r="C1482" s="6" t="s">
        <v>5021</v>
      </c>
      <c r="D1482" s="6" t="s">
        <v>6235</v>
      </c>
      <c r="E1482" s="6" t="s">
        <v>5689</v>
      </c>
      <c r="F1482" s="6" t="s">
        <v>3833</v>
      </c>
      <c r="G1482" s="6" t="s">
        <v>6236</v>
      </c>
      <c r="H1482" s="6" t="s">
        <v>6237</v>
      </c>
      <c r="I1482" s="6" t="s">
        <v>5042</v>
      </c>
    </row>
    <row r="1483" spans="1:9" ht="13.5">
      <c r="A1483" s="6" t="s">
        <v>6238</v>
      </c>
      <c r="B1483" s="6" t="s">
        <v>6239</v>
      </c>
      <c r="C1483" s="6" t="s">
        <v>5021</v>
      </c>
      <c r="D1483" s="6" t="s">
        <v>6240</v>
      </c>
      <c r="E1483" s="6" t="s">
        <v>3026</v>
      </c>
      <c r="F1483" s="6" t="s">
        <v>5011</v>
      </c>
      <c r="G1483" s="6" t="s">
        <v>7538</v>
      </c>
      <c r="H1483" s="6" t="s">
        <v>6241</v>
      </c>
      <c r="I1483" s="6" t="s">
        <v>5042</v>
      </c>
    </row>
    <row r="1484" spans="1:9" ht="13.5">
      <c r="A1484" s="6" t="s">
        <v>6242</v>
      </c>
      <c r="B1484" s="6" t="s">
        <v>6243</v>
      </c>
      <c r="C1484" s="6" t="s">
        <v>5021</v>
      </c>
      <c r="D1484" s="6" t="s">
        <v>6244</v>
      </c>
      <c r="E1484" s="6" t="s">
        <v>1655</v>
      </c>
      <c r="F1484" s="6" t="s">
        <v>5011</v>
      </c>
      <c r="G1484" s="6" t="s">
        <v>6245</v>
      </c>
      <c r="H1484" s="6" t="s">
        <v>6246</v>
      </c>
      <c r="I1484" s="6" t="s">
        <v>5042</v>
      </c>
    </row>
    <row r="1485" spans="1:9" ht="13.5">
      <c r="A1485" s="6" t="s">
        <v>6247</v>
      </c>
      <c r="B1485" s="6" t="s">
        <v>6248</v>
      </c>
      <c r="C1485" s="6" t="s">
        <v>11399</v>
      </c>
      <c r="D1485" s="6" t="s">
        <v>6249</v>
      </c>
      <c r="E1485" s="6" t="s">
        <v>969</v>
      </c>
      <c r="F1485" s="6" t="s">
        <v>5011</v>
      </c>
      <c r="G1485" s="6" t="s">
        <v>896</v>
      </c>
      <c r="H1485" s="6" t="s">
        <v>6250</v>
      </c>
      <c r="I1485" s="6" t="s">
        <v>8925</v>
      </c>
    </row>
    <row r="1486" spans="1:9" ht="13.5">
      <c r="A1486" s="6" t="s">
        <v>6251</v>
      </c>
      <c r="B1486" s="6" t="s">
        <v>6252</v>
      </c>
      <c r="C1486" s="6" t="s">
        <v>9618</v>
      </c>
      <c r="D1486" s="6" t="s">
        <v>6253</v>
      </c>
      <c r="E1486" s="6" t="s">
        <v>6254</v>
      </c>
      <c r="F1486" s="6" t="s">
        <v>5011</v>
      </c>
      <c r="G1486" s="6" t="s">
        <v>6255</v>
      </c>
      <c r="H1486" s="6" t="s">
        <v>6256</v>
      </c>
      <c r="I1486" s="6" t="s">
        <v>5042</v>
      </c>
    </row>
    <row r="1487" spans="1:9" ht="13.5">
      <c r="A1487" s="6" t="s">
        <v>6257</v>
      </c>
      <c r="B1487" s="6" t="s">
        <v>6258</v>
      </c>
      <c r="C1487" s="6" t="s">
        <v>5021</v>
      </c>
      <c r="D1487" s="6" t="s">
        <v>6259</v>
      </c>
      <c r="E1487" s="6" t="s">
        <v>6260</v>
      </c>
      <c r="F1487" s="6" t="s">
        <v>5011</v>
      </c>
      <c r="G1487" s="6" t="s">
        <v>6261</v>
      </c>
      <c r="H1487" s="6" t="s">
        <v>6262</v>
      </c>
      <c r="I1487" s="6" t="s">
        <v>5042</v>
      </c>
    </row>
    <row r="1488" spans="1:9" ht="13.5">
      <c r="A1488" s="6" t="s">
        <v>6263</v>
      </c>
      <c r="B1488" s="6" t="s">
        <v>6264</v>
      </c>
      <c r="C1488" s="6" t="s">
        <v>1593</v>
      </c>
      <c r="D1488" s="6" t="s">
        <v>6265</v>
      </c>
      <c r="E1488" s="6" t="s">
        <v>1602</v>
      </c>
      <c r="F1488" s="6" t="s">
        <v>5011</v>
      </c>
      <c r="G1488" s="6" t="s">
        <v>6266</v>
      </c>
      <c r="H1488" s="6" t="s">
        <v>6267</v>
      </c>
      <c r="I1488" s="6" t="s">
        <v>5042</v>
      </c>
    </row>
    <row r="1489" spans="1:9" ht="13.5">
      <c r="A1489" s="6" t="s">
        <v>6268</v>
      </c>
      <c r="B1489" s="6" t="s">
        <v>6269</v>
      </c>
      <c r="C1489" s="6" t="s">
        <v>1593</v>
      </c>
      <c r="D1489" s="6" t="s">
        <v>6270</v>
      </c>
      <c r="E1489" s="6" t="s">
        <v>4227</v>
      </c>
      <c r="F1489" s="6" t="s">
        <v>5011</v>
      </c>
      <c r="G1489" s="6" t="s">
        <v>6271</v>
      </c>
      <c r="H1489" s="6" t="s">
        <v>6272</v>
      </c>
      <c r="I1489" s="6" t="s">
        <v>5042</v>
      </c>
    </row>
    <row r="1490" spans="1:9" ht="13.5">
      <c r="A1490" s="6" t="s">
        <v>6273</v>
      </c>
      <c r="B1490" s="6" t="s">
        <v>6274</v>
      </c>
      <c r="C1490" s="6" t="s">
        <v>1593</v>
      </c>
      <c r="D1490" s="6" t="s">
        <v>6275</v>
      </c>
      <c r="E1490" s="6" t="s">
        <v>4362</v>
      </c>
      <c r="F1490" s="6" t="s">
        <v>5011</v>
      </c>
      <c r="G1490" s="6" t="s">
        <v>6276</v>
      </c>
      <c r="H1490" s="6" t="s">
        <v>6277</v>
      </c>
      <c r="I1490" s="6" t="s">
        <v>5042</v>
      </c>
    </row>
    <row r="1491" spans="1:9" ht="13.5">
      <c r="A1491" s="6" t="s">
        <v>5730</v>
      </c>
      <c r="B1491" s="6" t="s">
        <v>5731</v>
      </c>
      <c r="C1491" s="6" t="s">
        <v>1593</v>
      </c>
      <c r="D1491" s="6" t="s">
        <v>5732</v>
      </c>
      <c r="E1491" s="6" t="s">
        <v>6429</v>
      </c>
      <c r="F1491" s="6" t="s">
        <v>5011</v>
      </c>
      <c r="G1491" s="6" t="s">
        <v>5733</v>
      </c>
      <c r="H1491" s="6" t="s">
        <v>5734</v>
      </c>
      <c r="I1491" s="6" t="s">
        <v>5042</v>
      </c>
    </row>
    <row r="1492" spans="1:9" ht="13.5">
      <c r="A1492" s="6" t="s">
        <v>5735</v>
      </c>
      <c r="B1492" s="6" t="s">
        <v>5736</v>
      </c>
      <c r="C1492" s="6" t="s">
        <v>1593</v>
      </c>
      <c r="D1492" s="6" t="s">
        <v>5737</v>
      </c>
      <c r="E1492" s="6" t="s">
        <v>552</v>
      </c>
      <c r="F1492" s="6" t="s">
        <v>5011</v>
      </c>
      <c r="G1492" s="6" t="s">
        <v>553</v>
      </c>
      <c r="H1492" s="6" t="s">
        <v>5738</v>
      </c>
      <c r="I1492" s="6" t="s">
        <v>5042</v>
      </c>
    </row>
    <row r="1493" spans="1:9" ht="13.5">
      <c r="A1493" s="6" t="s">
        <v>5739</v>
      </c>
      <c r="B1493" s="6" t="s">
        <v>5740</v>
      </c>
      <c r="C1493" s="6" t="s">
        <v>8437</v>
      </c>
      <c r="D1493" s="6" t="s">
        <v>5741</v>
      </c>
      <c r="E1493" s="6" t="s">
        <v>6984</v>
      </c>
      <c r="F1493" s="6" t="s">
        <v>5011</v>
      </c>
      <c r="G1493" s="6" t="s">
        <v>5742</v>
      </c>
      <c r="H1493" s="6" t="s">
        <v>5743</v>
      </c>
      <c r="I1493" s="6" t="s">
        <v>5042</v>
      </c>
    </row>
    <row r="1494" spans="1:9" ht="13.5">
      <c r="A1494" s="6" t="s">
        <v>5744</v>
      </c>
      <c r="B1494" s="6" t="s">
        <v>5745</v>
      </c>
      <c r="C1494" s="6" t="s">
        <v>9735</v>
      </c>
      <c r="D1494" s="6" t="s">
        <v>10308</v>
      </c>
      <c r="E1494" s="6" t="s">
        <v>10309</v>
      </c>
      <c r="F1494" s="6" t="s">
        <v>5011</v>
      </c>
      <c r="G1494" s="6" t="s">
        <v>10310</v>
      </c>
      <c r="H1494" s="6" t="s">
        <v>5746</v>
      </c>
      <c r="I1494" s="6" t="s">
        <v>5042</v>
      </c>
    </row>
    <row r="1495" spans="1:9" ht="13.5">
      <c r="A1495" s="6" t="s">
        <v>5747</v>
      </c>
      <c r="B1495" s="6" t="s">
        <v>5748</v>
      </c>
      <c r="C1495" s="6" t="s">
        <v>3390</v>
      </c>
      <c r="D1495" s="6" t="s">
        <v>5749</v>
      </c>
      <c r="E1495" s="6" t="s">
        <v>3943</v>
      </c>
      <c r="F1495" s="6" t="s">
        <v>5011</v>
      </c>
      <c r="G1495" s="6" t="s">
        <v>5750</v>
      </c>
      <c r="H1495" s="6" t="s">
        <v>5751</v>
      </c>
      <c r="I1495" s="6" t="s">
        <v>5042</v>
      </c>
    </row>
    <row r="1496" spans="1:9" ht="13.5">
      <c r="A1496" s="6" t="s">
        <v>5752</v>
      </c>
      <c r="B1496" s="6" t="s">
        <v>5753</v>
      </c>
      <c r="C1496" s="6" t="s">
        <v>8826</v>
      </c>
      <c r="D1496" s="6" t="s">
        <v>5754</v>
      </c>
      <c r="E1496" s="6" t="s">
        <v>5755</v>
      </c>
      <c r="F1496" s="6" t="s">
        <v>5011</v>
      </c>
      <c r="G1496" s="6" t="s">
        <v>5756</v>
      </c>
      <c r="H1496" s="6" t="s">
        <v>5757</v>
      </c>
      <c r="I1496" s="6" t="s">
        <v>5042</v>
      </c>
    </row>
    <row r="1497" spans="1:9" ht="13.5">
      <c r="A1497" s="6" t="s">
        <v>5758</v>
      </c>
      <c r="B1497" s="6" t="s">
        <v>9262</v>
      </c>
      <c r="C1497" s="6" t="s">
        <v>1593</v>
      </c>
      <c r="D1497" s="6" t="s">
        <v>4789</v>
      </c>
      <c r="E1497" s="6" t="s">
        <v>1711</v>
      </c>
      <c r="F1497" s="6" t="s">
        <v>5011</v>
      </c>
      <c r="G1497" s="6" t="s">
        <v>4790</v>
      </c>
      <c r="H1497" s="6" t="s">
        <v>4791</v>
      </c>
      <c r="I1497" s="6" t="s">
        <v>5042</v>
      </c>
    </row>
    <row r="1498" spans="1:9" ht="13.5">
      <c r="A1498" s="6" t="s">
        <v>5759</v>
      </c>
      <c r="B1498" s="6" t="s">
        <v>5760</v>
      </c>
      <c r="C1498" s="6" t="s">
        <v>3143</v>
      </c>
      <c r="D1498" s="6" t="s">
        <v>5761</v>
      </c>
      <c r="E1498" s="6" t="s">
        <v>5297</v>
      </c>
      <c r="F1498" s="6" t="s">
        <v>5011</v>
      </c>
      <c r="G1498" s="6" t="s">
        <v>5762</v>
      </c>
      <c r="H1498" s="6" t="s">
        <v>5763</v>
      </c>
      <c r="I1498" s="6" t="s">
        <v>5042</v>
      </c>
    </row>
    <row r="1499" spans="1:9" ht="13.5">
      <c r="A1499" s="6" t="s">
        <v>5764</v>
      </c>
      <c r="B1499" s="6" t="s">
        <v>5765</v>
      </c>
      <c r="C1499" s="6" t="s">
        <v>1593</v>
      </c>
      <c r="D1499" s="6" t="s">
        <v>5766</v>
      </c>
      <c r="E1499" s="6" t="s">
        <v>3204</v>
      </c>
      <c r="F1499" s="6" t="s">
        <v>5011</v>
      </c>
      <c r="G1499" s="6" t="s">
        <v>5767</v>
      </c>
      <c r="H1499" s="6" t="s">
        <v>5768</v>
      </c>
      <c r="I1499" s="6" t="s">
        <v>5042</v>
      </c>
    </row>
    <row r="1500" spans="1:9" ht="13.5">
      <c r="A1500" s="6" t="s">
        <v>5769</v>
      </c>
      <c r="B1500" s="6" t="s">
        <v>5770</v>
      </c>
      <c r="C1500" s="6" t="s">
        <v>11479</v>
      </c>
      <c r="D1500" s="6" t="s">
        <v>826</v>
      </c>
      <c r="E1500" s="6" t="s">
        <v>827</v>
      </c>
      <c r="F1500" s="6" t="s">
        <v>5101</v>
      </c>
      <c r="G1500" s="6" t="s">
        <v>828</v>
      </c>
      <c r="H1500" s="6" t="s">
        <v>829</v>
      </c>
      <c r="I1500" s="6" t="s">
        <v>8925</v>
      </c>
    </row>
    <row r="1501" spans="1:9" ht="13.5">
      <c r="A1501" s="6" t="s">
        <v>5771</v>
      </c>
      <c r="B1501" s="6" t="s">
        <v>5772</v>
      </c>
      <c r="C1501" s="6" t="s">
        <v>11306</v>
      </c>
      <c r="D1501" s="6" t="s">
        <v>5773</v>
      </c>
      <c r="E1501" s="6" t="s">
        <v>1444</v>
      </c>
      <c r="F1501" s="6" t="s">
        <v>5011</v>
      </c>
      <c r="G1501" s="6" t="s">
        <v>5774</v>
      </c>
      <c r="H1501" s="6" t="s">
        <v>5775</v>
      </c>
      <c r="I1501" s="6" t="s">
        <v>8925</v>
      </c>
    </row>
    <row r="1502" spans="1:9" ht="13.5">
      <c r="A1502" s="6" t="s">
        <v>5776</v>
      </c>
      <c r="B1502" s="6" t="s">
        <v>5777</v>
      </c>
      <c r="C1502" s="6" t="s">
        <v>8437</v>
      </c>
      <c r="D1502" s="6" t="s">
        <v>5778</v>
      </c>
      <c r="E1502" s="6" t="s">
        <v>6637</v>
      </c>
      <c r="F1502" s="6" t="s">
        <v>5011</v>
      </c>
      <c r="G1502" s="6" t="s">
        <v>8514</v>
      </c>
      <c r="H1502" s="6" t="s">
        <v>5779</v>
      </c>
      <c r="I1502" s="6" t="s">
        <v>5042</v>
      </c>
    </row>
    <row r="1503" spans="1:9" ht="13.5">
      <c r="A1503" s="6" t="s">
        <v>5780</v>
      </c>
      <c r="B1503" s="6" t="s">
        <v>5781</v>
      </c>
      <c r="C1503" s="6" t="s">
        <v>1593</v>
      </c>
      <c r="D1503" s="6" t="s">
        <v>5782</v>
      </c>
      <c r="E1503" s="6" t="s">
        <v>5783</v>
      </c>
      <c r="F1503" s="6" t="s">
        <v>5011</v>
      </c>
      <c r="G1503" s="6" t="s">
        <v>5784</v>
      </c>
      <c r="H1503" s="6" t="s">
        <v>5994</v>
      </c>
      <c r="I1503" s="6" t="s">
        <v>5042</v>
      </c>
    </row>
    <row r="1504" spans="1:9" ht="13.5">
      <c r="A1504" s="6" t="s">
        <v>5785</v>
      </c>
      <c r="B1504" s="6" t="s">
        <v>5786</v>
      </c>
      <c r="C1504" s="6" t="s">
        <v>1593</v>
      </c>
      <c r="D1504" s="6" t="s">
        <v>5787</v>
      </c>
      <c r="E1504" s="6" t="s">
        <v>6289</v>
      </c>
      <c r="F1504" s="6" t="s">
        <v>5011</v>
      </c>
      <c r="G1504" s="6" t="s">
        <v>5788</v>
      </c>
      <c r="H1504" s="6" t="s">
        <v>5994</v>
      </c>
      <c r="I1504" s="6" t="s">
        <v>5042</v>
      </c>
    </row>
    <row r="1505" spans="1:9" ht="13.5">
      <c r="A1505" s="6" t="s">
        <v>9426</v>
      </c>
      <c r="B1505" s="6" t="s">
        <v>3345</v>
      </c>
      <c r="C1505" s="6" t="s">
        <v>5231</v>
      </c>
      <c r="D1505" s="6" t="s">
        <v>3347</v>
      </c>
      <c r="E1505" s="6" t="s">
        <v>3348</v>
      </c>
      <c r="F1505" s="6" t="s">
        <v>5011</v>
      </c>
      <c r="G1505" s="6" t="s">
        <v>3349</v>
      </c>
      <c r="H1505" s="6" t="s">
        <v>9427</v>
      </c>
      <c r="I1505" s="6" t="s">
        <v>5042</v>
      </c>
    </row>
    <row r="1506" spans="1:9" ht="13.5">
      <c r="A1506" s="6" t="s">
        <v>5789</v>
      </c>
      <c r="B1506" s="6" t="s">
        <v>5790</v>
      </c>
      <c r="C1506" s="6" t="s">
        <v>8900</v>
      </c>
      <c r="D1506" s="6" t="s">
        <v>9616</v>
      </c>
      <c r="E1506" s="6" t="s">
        <v>891</v>
      </c>
      <c r="F1506" s="6" t="s">
        <v>5011</v>
      </c>
      <c r="G1506" s="6" t="s">
        <v>9617</v>
      </c>
      <c r="H1506" s="6" t="s">
        <v>5791</v>
      </c>
      <c r="I1506" s="6" t="s">
        <v>5042</v>
      </c>
    </row>
    <row r="1507" spans="1:9" ht="13.5">
      <c r="A1507" s="6" t="s">
        <v>5792</v>
      </c>
      <c r="B1507" s="6" t="s">
        <v>5793</v>
      </c>
      <c r="C1507" s="6" t="s">
        <v>6459</v>
      </c>
      <c r="D1507" s="6" t="s">
        <v>5794</v>
      </c>
      <c r="E1507" s="6" t="s">
        <v>3943</v>
      </c>
      <c r="F1507" s="6" t="s">
        <v>5011</v>
      </c>
      <c r="G1507" s="6" t="s">
        <v>5795</v>
      </c>
      <c r="H1507" s="6" t="s">
        <v>5796</v>
      </c>
      <c r="I1507" s="6" t="s">
        <v>5042</v>
      </c>
    </row>
    <row r="1508" spans="1:9" ht="13.5">
      <c r="A1508" s="6" t="s">
        <v>5797</v>
      </c>
      <c r="B1508" s="6" t="s">
        <v>5798</v>
      </c>
      <c r="C1508" s="6" t="s">
        <v>10842</v>
      </c>
      <c r="D1508" s="6" t="s">
        <v>10762</v>
      </c>
      <c r="E1508" s="6" t="s">
        <v>3552</v>
      </c>
      <c r="F1508" s="6" t="s">
        <v>5011</v>
      </c>
      <c r="G1508" s="6" t="s">
        <v>10763</v>
      </c>
      <c r="H1508" s="6" t="s">
        <v>10764</v>
      </c>
      <c r="I1508" s="6" t="s">
        <v>8925</v>
      </c>
    </row>
    <row r="1509" spans="1:9" ht="13.5">
      <c r="A1509" s="6" t="s">
        <v>5799</v>
      </c>
      <c r="B1509" s="6" t="s">
        <v>5800</v>
      </c>
      <c r="C1509" s="6" t="s">
        <v>10842</v>
      </c>
      <c r="D1509" s="6" t="s">
        <v>11175</v>
      </c>
      <c r="E1509" s="6" t="s">
        <v>5801</v>
      </c>
      <c r="F1509" s="6" t="s">
        <v>5011</v>
      </c>
      <c r="G1509" s="6" t="s">
        <v>5802</v>
      </c>
      <c r="H1509" s="6" t="s">
        <v>5803</v>
      </c>
      <c r="I1509" s="6" t="s">
        <v>8925</v>
      </c>
    </row>
    <row r="1510" spans="1:9" ht="13.5">
      <c r="A1510" s="6" t="s">
        <v>5804</v>
      </c>
      <c r="B1510" s="6" t="s">
        <v>5805</v>
      </c>
      <c r="C1510" s="6" t="s">
        <v>5231</v>
      </c>
      <c r="D1510" s="6" t="s">
        <v>5806</v>
      </c>
      <c r="E1510" s="6" t="s">
        <v>710</v>
      </c>
      <c r="F1510" s="6" t="s">
        <v>5011</v>
      </c>
      <c r="G1510" s="6" t="s">
        <v>5807</v>
      </c>
      <c r="H1510" s="6" t="s">
        <v>5808</v>
      </c>
      <c r="I1510" s="6" t="s">
        <v>5042</v>
      </c>
    </row>
    <row r="1511" spans="1:9" ht="13.5">
      <c r="A1511" s="6" t="s">
        <v>5809</v>
      </c>
      <c r="B1511" s="6" t="s">
        <v>9395</v>
      </c>
      <c r="C1511" s="6" t="s">
        <v>10580</v>
      </c>
      <c r="D1511" s="6" t="s">
        <v>5810</v>
      </c>
      <c r="E1511" s="6" t="s">
        <v>5811</v>
      </c>
      <c r="F1511" s="6" t="s">
        <v>3950</v>
      </c>
      <c r="G1511" s="6" t="s">
        <v>5812</v>
      </c>
      <c r="H1511" s="6" t="s">
        <v>10535</v>
      </c>
      <c r="I1511" s="6" t="s">
        <v>5042</v>
      </c>
    </row>
    <row r="1512" spans="1:9" ht="13.5">
      <c r="A1512" s="6" t="s">
        <v>5813</v>
      </c>
      <c r="B1512" s="6" t="s">
        <v>5814</v>
      </c>
      <c r="C1512" s="6" t="s">
        <v>5231</v>
      </c>
      <c r="D1512" s="6" t="s">
        <v>5815</v>
      </c>
      <c r="E1512" s="6" t="s">
        <v>2779</v>
      </c>
      <c r="F1512" s="6" t="s">
        <v>5011</v>
      </c>
      <c r="G1512" s="6" t="s">
        <v>5816</v>
      </c>
      <c r="H1512" s="6" t="s">
        <v>5994</v>
      </c>
      <c r="I1512" s="6" t="s">
        <v>5042</v>
      </c>
    </row>
    <row r="1513" spans="1:9" ht="13.5">
      <c r="A1513" s="6" t="s">
        <v>2354</v>
      </c>
      <c r="B1513" s="6" t="s">
        <v>2355</v>
      </c>
      <c r="C1513" s="6" t="s">
        <v>10141</v>
      </c>
      <c r="D1513" s="6" t="s">
        <v>1601</v>
      </c>
      <c r="E1513" s="6" t="s">
        <v>1602</v>
      </c>
      <c r="F1513" s="6" t="s">
        <v>5011</v>
      </c>
      <c r="G1513" s="6" t="s">
        <v>1603</v>
      </c>
      <c r="H1513" s="6" t="s">
        <v>2356</v>
      </c>
      <c r="I1513" s="6" t="s">
        <v>5042</v>
      </c>
    </row>
    <row r="1514" spans="1:9" ht="13.5">
      <c r="A1514" s="6" t="s">
        <v>2357</v>
      </c>
      <c r="B1514" s="6" t="s">
        <v>2358</v>
      </c>
      <c r="C1514" s="6" t="s">
        <v>8512</v>
      </c>
      <c r="D1514" s="6" t="s">
        <v>2359</v>
      </c>
      <c r="E1514" s="6" t="s">
        <v>5245</v>
      </c>
      <c r="F1514" s="6" t="s">
        <v>5011</v>
      </c>
      <c r="G1514" s="6" t="s">
        <v>2360</v>
      </c>
      <c r="H1514" s="6" t="s">
        <v>2361</v>
      </c>
      <c r="I1514" s="6" t="s">
        <v>5042</v>
      </c>
    </row>
    <row r="1515" spans="1:9" ht="13.5">
      <c r="A1515" s="6" t="s">
        <v>2362</v>
      </c>
      <c r="B1515" s="6" t="s">
        <v>2363</v>
      </c>
      <c r="C1515" s="6" t="s">
        <v>11578</v>
      </c>
      <c r="D1515" s="6" t="s">
        <v>2512</v>
      </c>
      <c r="E1515" s="6" t="s">
        <v>1602</v>
      </c>
      <c r="F1515" s="6" t="s">
        <v>5011</v>
      </c>
      <c r="G1515" s="6" t="s">
        <v>2513</v>
      </c>
      <c r="H1515" s="6" t="s">
        <v>2364</v>
      </c>
      <c r="I1515" s="6" t="s">
        <v>8925</v>
      </c>
    </row>
    <row r="1516" spans="1:9" ht="13.5">
      <c r="A1516" s="6" t="s">
        <v>2365</v>
      </c>
      <c r="B1516" s="6" t="s">
        <v>2366</v>
      </c>
      <c r="C1516" s="6" t="s">
        <v>8983</v>
      </c>
      <c r="D1516" s="6" t="s">
        <v>1679</v>
      </c>
      <c r="E1516" s="6" t="s">
        <v>1680</v>
      </c>
      <c r="F1516" s="6" t="s">
        <v>3950</v>
      </c>
      <c r="G1516" s="6" t="s">
        <v>1681</v>
      </c>
      <c r="H1516" s="6" t="s">
        <v>2367</v>
      </c>
      <c r="I1516" s="6" t="s">
        <v>5042</v>
      </c>
    </row>
    <row r="1517" spans="1:9" ht="13.5">
      <c r="A1517" s="6" t="s">
        <v>2368</v>
      </c>
      <c r="B1517" s="6" t="s">
        <v>2369</v>
      </c>
      <c r="C1517" s="6" t="s">
        <v>5133</v>
      </c>
      <c r="D1517" s="6" t="s">
        <v>2370</v>
      </c>
      <c r="E1517" s="6" t="s">
        <v>6450</v>
      </c>
      <c r="F1517" s="6" t="s">
        <v>5011</v>
      </c>
      <c r="G1517" s="6" t="s">
        <v>2371</v>
      </c>
      <c r="H1517" s="6" t="s">
        <v>2372</v>
      </c>
      <c r="I1517" s="6" t="s">
        <v>5042</v>
      </c>
    </row>
    <row r="1518" spans="1:9" ht="13.5">
      <c r="A1518" s="6" t="s">
        <v>2373</v>
      </c>
      <c r="B1518" s="6" t="s">
        <v>2374</v>
      </c>
      <c r="C1518" s="6" t="s">
        <v>11526</v>
      </c>
      <c r="D1518" s="6" t="s">
        <v>2375</v>
      </c>
      <c r="E1518" s="6" t="s">
        <v>4276</v>
      </c>
      <c r="F1518" s="6" t="s">
        <v>5011</v>
      </c>
      <c r="G1518" s="6" t="s">
        <v>2376</v>
      </c>
      <c r="H1518" s="6" t="s">
        <v>2377</v>
      </c>
      <c r="I1518" s="6" t="s">
        <v>8925</v>
      </c>
    </row>
    <row r="1519" spans="1:9" ht="13.5">
      <c r="A1519" s="6" t="s">
        <v>2378</v>
      </c>
      <c r="B1519" s="6" t="s">
        <v>2379</v>
      </c>
      <c r="C1519" s="6" t="s">
        <v>9509</v>
      </c>
      <c r="D1519" s="6" t="s">
        <v>2380</v>
      </c>
      <c r="E1519" s="6" t="s">
        <v>969</v>
      </c>
      <c r="F1519" s="6" t="s">
        <v>5011</v>
      </c>
      <c r="G1519" s="6" t="s">
        <v>2381</v>
      </c>
      <c r="H1519" s="6" t="s">
        <v>2382</v>
      </c>
      <c r="I1519" s="6" t="s">
        <v>5042</v>
      </c>
    </row>
    <row r="1520" spans="1:9" ht="13.5">
      <c r="A1520" s="6" t="s">
        <v>2383</v>
      </c>
      <c r="B1520" s="6" t="s">
        <v>2384</v>
      </c>
      <c r="C1520" s="6" t="s">
        <v>2700</v>
      </c>
      <c r="D1520" s="6" t="s">
        <v>2385</v>
      </c>
      <c r="E1520" s="6" t="s">
        <v>969</v>
      </c>
      <c r="F1520" s="6" t="s">
        <v>5011</v>
      </c>
      <c r="G1520" s="6" t="s">
        <v>3618</v>
      </c>
      <c r="H1520" s="6" t="s">
        <v>2386</v>
      </c>
      <c r="I1520" s="6" t="s">
        <v>5042</v>
      </c>
    </row>
    <row r="1521" spans="1:9" ht="13.5">
      <c r="A1521" s="6" t="s">
        <v>2387</v>
      </c>
      <c r="B1521" s="6" t="s">
        <v>2388</v>
      </c>
      <c r="C1521" s="6" t="s">
        <v>11262</v>
      </c>
      <c r="D1521" s="6" t="s">
        <v>1999</v>
      </c>
      <c r="E1521" s="6" t="s">
        <v>409</v>
      </c>
      <c r="F1521" s="6" t="s">
        <v>5011</v>
      </c>
      <c r="G1521" s="6" t="s">
        <v>2389</v>
      </c>
      <c r="H1521" s="6" t="s">
        <v>1770</v>
      </c>
      <c r="I1521" s="6" t="s">
        <v>8925</v>
      </c>
    </row>
    <row r="1522" spans="1:9" ht="15.75" customHeight="1">
      <c r="A1522" s="6" t="s">
        <v>2390</v>
      </c>
      <c r="B1522" s="6" t="s">
        <v>2391</v>
      </c>
      <c r="C1522" s="6" t="s">
        <v>11094</v>
      </c>
      <c r="D1522" s="6" t="s">
        <v>3483</v>
      </c>
      <c r="E1522" s="6" t="s">
        <v>3484</v>
      </c>
      <c r="F1522" s="6" t="s">
        <v>5011</v>
      </c>
      <c r="G1522" s="6" t="s">
        <v>2392</v>
      </c>
      <c r="H1522" s="6" t="s">
        <v>2393</v>
      </c>
      <c r="I1522" s="6" t="s">
        <v>8925</v>
      </c>
    </row>
    <row r="1523" spans="1:9" ht="13.5">
      <c r="A1523" s="6" t="s">
        <v>2394</v>
      </c>
      <c r="B1523" s="6" t="s">
        <v>2395</v>
      </c>
      <c r="C1523" s="6" t="s">
        <v>2700</v>
      </c>
      <c r="D1523" s="6" t="s">
        <v>2396</v>
      </c>
      <c r="E1523" s="6" t="s">
        <v>947</v>
      </c>
      <c r="F1523" s="6" t="s">
        <v>5011</v>
      </c>
      <c r="G1523" s="6" t="s">
        <v>2397</v>
      </c>
      <c r="H1523" s="6" t="s">
        <v>2398</v>
      </c>
      <c r="I1523" s="6" t="s">
        <v>5042</v>
      </c>
    </row>
    <row r="1524" spans="1:9" ht="13.5">
      <c r="A1524" s="6" t="s">
        <v>2399</v>
      </c>
      <c r="B1524" s="6" t="s">
        <v>2400</v>
      </c>
      <c r="C1524" s="6" t="s">
        <v>11089</v>
      </c>
      <c r="D1524" s="6" t="s">
        <v>2401</v>
      </c>
      <c r="E1524" s="6" t="s">
        <v>969</v>
      </c>
      <c r="F1524" s="6" t="s">
        <v>5011</v>
      </c>
      <c r="G1524" s="6" t="s">
        <v>6778</v>
      </c>
      <c r="H1524" s="6" t="s">
        <v>2025</v>
      </c>
      <c r="I1524" s="6" t="s">
        <v>8925</v>
      </c>
    </row>
    <row r="1525" spans="1:9" ht="13.5">
      <c r="A1525" s="6" t="s">
        <v>2402</v>
      </c>
      <c r="B1525" s="6" t="s">
        <v>2403</v>
      </c>
      <c r="C1525" s="6" t="s">
        <v>8720</v>
      </c>
      <c r="D1525" s="6" t="s">
        <v>2404</v>
      </c>
      <c r="E1525" s="6" t="s">
        <v>3973</v>
      </c>
      <c r="F1525" s="6" t="s">
        <v>5011</v>
      </c>
      <c r="G1525" s="6" t="s">
        <v>2405</v>
      </c>
      <c r="H1525" s="6" t="s">
        <v>2406</v>
      </c>
      <c r="I1525" s="6" t="s">
        <v>5042</v>
      </c>
    </row>
    <row r="1526" spans="1:9" ht="13.5">
      <c r="A1526" s="6" t="s">
        <v>2407</v>
      </c>
      <c r="B1526" s="6" t="s">
        <v>2408</v>
      </c>
      <c r="C1526" s="6" t="s">
        <v>2700</v>
      </c>
      <c r="D1526" s="6" t="s">
        <v>2409</v>
      </c>
      <c r="E1526" s="6" t="s">
        <v>2410</v>
      </c>
      <c r="F1526" s="6" t="s">
        <v>5011</v>
      </c>
      <c r="G1526" s="6" t="s">
        <v>2411</v>
      </c>
      <c r="H1526" s="6" t="s">
        <v>2412</v>
      </c>
      <c r="I1526" s="6" t="s">
        <v>5042</v>
      </c>
    </row>
    <row r="1527" spans="1:9" ht="13.5">
      <c r="A1527" s="6" t="s">
        <v>2413</v>
      </c>
      <c r="B1527" s="6" t="s">
        <v>2414</v>
      </c>
      <c r="C1527" s="6" t="s">
        <v>2700</v>
      </c>
      <c r="D1527" s="6" t="s">
        <v>2415</v>
      </c>
      <c r="E1527" s="6" t="s">
        <v>1444</v>
      </c>
      <c r="F1527" s="6" t="s">
        <v>5011</v>
      </c>
      <c r="G1527" s="6" t="s">
        <v>2416</v>
      </c>
      <c r="H1527" s="6" t="s">
        <v>2417</v>
      </c>
      <c r="I1527" s="6" t="s">
        <v>5042</v>
      </c>
    </row>
    <row r="1528" spans="1:9" ht="13.5">
      <c r="A1528" s="6" t="s">
        <v>2418</v>
      </c>
      <c r="B1528" s="6" t="s">
        <v>2419</v>
      </c>
      <c r="C1528" s="6" t="s">
        <v>822</v>
      </c>
      <c r="D1528" s="6" t="s">
        <v>2420</v>
      </c>
      <c r="E1528" s="6" t="s">
        <v>6574</v>
      </c>
      <c r="F1528" s="6" t="s">
        <v>5011</v>
      </c>
      <c r="G1528" s="6" t="s">
        <v>2421</v>
      </c>
      <c r="H1528" s="6" t="s">
        <v>2422</v>
      </c>
      <c r="I1528" s="6" t="s">
        <v>5042</v>
      </c>
    </row>
    <row r="1529" spans="1:9" ht="13.5">
      <c r="A1529" s="6" t="s">
        <v>2423</v>
      </c>
      <c r="B1529" s="6" t="s">
        <v>2424</v>
      </c>
      <c r="C1529" s="6" t="s">
        <v>5009</v>
      </c>
      <c r="D1529" s="6" t="s">
        <v>2425</v>
      </c>
      <c r="E1529" s="6" t="s">
        <v>8062</v>
      </c>
      <c r="F1529" s="6" t="s">
        <v>5011</v>
      </c>
      <c r="G1529" s="6" t="s">
        <v>2426</v>
      </c>
      <c r="H1529" s="6" t="s">
        <v>2427</v>
      </c>
      <c r="I1529" s="6" t="s">
        <v>5042</v>
      </c>
    </row>
    <row r="1530" spans="1:9" ht="13.5">
      <c r="A1530" s="6" t="s">
        <v>2428</v>
      </c>
      <c r="B1530" s="6" t="s">
        <v>9711</v>
      </c>
      <c r="C1530" s="6" t="s">
        <v>9850</v>
      </c>
      <c r="D1530" s="6" t="s">
        <v>10311</v>
      </c>
      <c r="E1530" s="6" t="s">
        <v>10312</v>
      </c>
      <c r="F1530" s="6" t="s">
        <v>8140</v>
      </c>
      <c r="G1530" s="6" t="s">
        <v>10313</v>
      </c>
      <c r="H1530" s="6" t="s">
        <v>11111</v>
      </c>
      <c r="I1530" s="6" t="s">
        <v>5042</v>
      </c>
    </row>
    <row r="1531" spans="1:9" ht="13.5">
      <c r="A1531" s="6" t="s">
        <v>2429</v>
      </c>
      <c r="B1531" s="6" t="s">
        <v>2430</v>
      </c>
      <c r="C1531" s="6" t="s">
        <v>5009</v>
      </c>
      <c r="D1531" s="6" t="s">
        <v>2431</v>
      </c>
      <c r="E1531" s="6" t="s">
        <v>6902</v>
      </c>
      <c r="F1531" s="6" t="s">
        <v>5011</v>
      </c>
      <c r="G1531" s="6" t="s">
        <v>5871</v>
      </c>
      <c r="H1531" s="6" t="s">
        <v>5872</v>
      </c>
      <c r="I1531" s="6" t="s">
        <v>5042</v>
      </c>
    </row>
    <row r="1532" spans="1:9" ht="13.5">
      <c r="A1532" s="6" t="s">
        <v>5873</v>
      </c>
      <c r="B1532" s="6" t="s">
        <v>5874</v>
      </c>
      <c r="C1532" s="6" t="s">
        <v>10842</v>
      </c>
      <c r="D1532" s="6" t="s">
        <v>5875</v>
      </c>
      <c r="E1532" s="6" t="s">
        <v>5876</v>
      </c>
      <c r="F1532" s="6" t="s">
        <v>5011</v>
      </c>
      <c r="G1532" s="6" t="s">
        <v>5877</v>
      </c>
      <c r="H1532" s="6" t="s">
        <v>5878</v>
      </c>
      <c r="I1532" s="6" t="s">
        <v>8925</v>
      </c>
    </row>
    <row r="1533" spans="1:9" ht="13.5">
      <c r="A1533" s="6" t="s">
        <v>5879</v>
      </c>
      <c r="B1533" s="6" t="s">
        <v>5880</v>
      </c>
      <c r="C1533" s="6" t="s">
        <v>5009</v>
      </c>
      <c r="D1533" s="6" t="s">
        <v>5881</v>
      </c>
      <c r="E1533" s="6" t="s">
        <v>3674</v>
      </c>
      <c r="F1533" s="6" t="s">
        <v>5011</v>
      </c>
      <c r="G1533" s="6" t="s">
        <v>5882</v>
      </c>
      <c r="H1533" s="6" t="s">
        <v>5883</v>
      </c>
      <c r="I1533" s="6" t="s">
        <v>5042</v>
      </c>
    </row>
    <row r="1534" spans="1:9" ht="13.5">
      <c r="A1534" s="6" t="s">
        <v>5884</v>
      </c>
      <c r="B1534" s="6" t="s">
        <v>5885</v>
      </c>
      <c r="C1534" s="6" t="s">
        <v>8161</v>
      </c>
      <c r="D1534" s="6" t="s">
        <v>5886</v>
      </c>
      <c r="E1534" s="6" t="s">
        <v>7960</v>
      </c>
      <c r="F1534" s="6" t="s">
        <v>5011</v>
      </c>
      <c r="G1534" s="6" t="s">
        <v>4116</v>
      </c>
      <c r="H1534" s="6" t="s">
        <v>5887</v>
      </c>
      <c r="I1534" s="6" t="s">
        <v>5042</v>
      </c>
    </row>
    <row r="1535" spans="1:9" ht="13.5">
      <c r="A1535" s="6" t="s">
        <v>5888</v>
      </c>
      <c r="B1535" s="6" t="s">
        <v>5889</v>
      </c>
      <c r="C1535" s="6" t="s">
        <v>3622</v>
      </c>
      <c r="D1535" s="6" t="s">
        <v>5890</v>
      </c>
      <c r="E1535" s="6" t="s">
        <v>1602</v>
      </c>
      <c r="F1535" s="6" t="s">
        <v>5011</v>
      </c>
      <c r="G1535" s="6" t="s">
        <v>5891</v>
      </c>
      <c r="H1535" s="6" t="s">
        <v>5892</v>
      </c>
      <c r="I1535" s="6" t="s">
        <v>5042</v>
      </c>
    </row>
    <row r="1536" spans="1:9" ht="13.5">
      <c r="A1536" s="6" t="s">
        <v>5893</v>
      </c>
      <c r="B1536" s="6" t="s">
        <v>9268</v>
      </c>
      <c r="C1536" s="6" t="s">
        <v>9984</v>
      </c>
      <c r="D1536" s="6" t="s">
        <v>5894</v>
      </c>
      <c r="E1536" s="6" t="s">
        <v>969</v>
      </c>
      <c r="F1536" s="6" t="s">
        <v>5011</v>
      </c>
      <c r="G1536" s="6" t="s">
        <v>5331</v>
      </c>
      <c r="H1536" s="6" t="s">
        <v>5895</v>
      </c>
      <c r="I1536" s="6" t="s">
        <v>5042</v>
      </c>
    </row>
    <row r="1537" spans="1:9" ht="13.5">
      <c r="A1537" s="6" t="s">
        <v>5896</v>
      </c>
      <c r="B1537" s="6" t="s">
        <v>6482</v>
      </c>
      <c r="C1537" s="6" t="s">
        <v>3622</v>
      </c>
      <c r="D1537" s="6" t="s">
        <v>5909</v>
      </c>
      <c r="E1537" s="6" t="s">
        <v>5910</v>
      </c>
      <c r="F1537" s="6" t="s">
        <v>5011</v>
      </c>
      <c r="G1537" s="6" t="s">
        <v>5911</v>
      </c>
      <c r="H1537" s="6" t="s">
        <v>5994</v>
      </c>
      <c r="I1537" s="6" t="s">
        <v>5042</v>
      </c>
    </row>
    <row r="1538" spans="1:9" ht="13.5">
      <c r="A1538" s="6" t="s">
        <v>5912</v>
      </c>
      <c r="B1538" s="6" t="s">
        <v>5913</v>
      </c>
      <c r="C1538" s="6" t="s">
        <v>8572</v>
      </c>
      <c r="D1538" s="6" t="s">
        <v>5914</v>
      </c>
      <c r="E1538" s="6" t="s">
        <v>5915</v>
      </c>
      <c r="F1538" s="6" t="s">
        <v>5011</v>
      </c>
      <c r="G1538" s="6" t="s">
        <v>5916</v>
      </c>
      <c r="H1538" s="6" t="s">
        <v>5917</v>
      </c>
      <c r="I1538" s="6" t="s">
        <v>5042</v>
      </c>
    </row>
    <row r="1539" spans="1:9" ht="13.5">
      <c r="A1539" s="6" t="s">
        <v>5918</v>
      </c>
      <c r="B1539" s="6" t="s">
        <v>9223</v>
      </c>
      <c r="C1539" s="6" t="s">
        <v>10442</v>
      </c>
      <c r="D1539" s="6" t="s">
        <v>1981</v>
      </c>
      <c r="E1539" s="6" t="s">
        <v>7437</v>
      </c>
      <c r="F1539" s="6" t="s">
        <v>5011</v>
      </c>
      <c r="G1539" s="6" t="s">
        <v>9224</v>
      </c>
      <c r="H1539" s="6" t="s">
        <v>8749</v>
      </c>
      <c r="I1539" s="6" t="s">
        <v>5042</v>
      </c>
    </row>
    <row r="1540" spans="1:9" ht="13.5">
      <c r="A1540" s="6" t="s">
        <v>5919</v>
      </c>
      <c r="B1540" s="6" t="s">
        <v>5920</v>
      </c>
      <c r="C1540" s="6" t="s">
        <v>1003</v>
      </c>
      <c r="D1540" s="6" t="s">
        <v>5921</v>
      </c>
      <c r="E1540" s="6" t="s">
        <v>5922</v>
      </c>
      <c r="F1540" s="6" t="s">
        <v>5011</v>
      </c>
      <c r="G1540" s="6" t="s">
        <v>5923</v>
      </c>
      <c r="H1540" s="6" t="s">
        <v>5924</v>
      </c>
      <c r="I1540" s="6" t="s">
        <v>5042</v>
      </c>
    </row>
    <row r="1541" spans="1:9" ht="13.5">
      <c r="A1541" s="6" t="s">
        <v>5925</v>
      </c>
      <c r="B1541" s="6" t="s">
        <v>5926</v>
      </c>
      <c r="C1541" s="6" t="s">
        <v>10842</v>
      </c>
      <c r="D1541" s="6" t="s">
        <v>5927</v>
      </c>
      <c r="E1541" s="6" t="s">
        <v>969</v>
      </c>
      <c r="F1541" s="6" t="s">
        <v>5011</v>
      </c>
      <c r="G1541" s="6" t="s">
        <v>3618</v>
      </c>
      <c r="H1541" s="6" t="s">
        <v>5928</v>
      </c>
      <c r="I1541" s="6" t="s">
        <v>8925</v>
      </c>
    </row>
    <row r="1542" spans="1:9" ht="13.5">
      <c r="A1542" s="6" t="s">
        <v>5929</v>
      </c>
      <c r="B1542" s="6" t="s">
        <v>5930</v>
      </c>
      <c r="C1542" s="6" t="s">
        <v>8260</v>
      </c>
      <c r="D1542" s="6" t="s">
        <v>5931</v>
      </c>
      <c r="E1542" s="6" t="s">
        <v>969</v>
      </c>
      <c r="F1542" s="6" t="s">
        <v>5011</v>
      </c>
      <c r="G1542" s="6" t="s">
        <v>83</v>
      </c>
      <c r="H1542" s="6" t="s">
        <v>5932</v>
      </c>
      <c r="I1542" s="6" t="s">
        <v>5042</v>
      </c>
    </row>
    <row r="1543" spans="1:9" ht="13.5">
      <c r="A1543" s="6" t="s">
        <v>5933</v>
      </c>
      <c r="B1543" s="6" t="s">
        <v>5934</v>
      </c>
      <c r="C1543" s="6" t="s">
        <v>8260</v>
      </c>
      <c r="D1543" s="6" t="s">
        <v>5935</v>
      </c>
      <c r="E1543" s="6" t="s">
        <v>1215</v>
      </c>
      <c r="F1543" s="6" t="s">
        <v>5011</v>
      </c>
      <c r="G1543" s="6" t="s">
        <v>4913</v>
      </c>
      <c r="H1543" s="6" t="s">
        <v>5994</v>
      </c>
      <c r="I1543" s="6" t="s">
        <v>5042</v>
      </c>
    </row>
    <row r="1544" spans="1:9" ht="13.5">
      <c r="A1544" s="6" t="s">
        <v>5936</v>
      </c>
      <c r="B1544" s="6" t="s">
        <v>5937</v>
      </c>
      <c r="C1544" s="6" t="s">
        <v>822</v>
      </c>
      <c r="D1544" s="6" t="s">
        <v>5938</v>
      </c>
      <c r="E1544" s="6" t="s">
        <v>969</v>
      </c>
      <c r="F1544" s="6" t="s">
        <v>5011</v>
      </c>
      <c r="G1544" s="6" t="s">
        <v>5939</v>
      </c>
      <c r="H1544" s="6" t="s">
        <v>5940</v>
      </c>
      <c r="I1544" s="6" t="s">
        <v>5042</v>
      </c>
    </row>
    <row r="1545" spans="1:9" ht="13.5">
      <c r="A1545" s="6" t="s">
        <v>5941</v>
      </c>
      <c r="B1545" s="6" t="s">
        <v>5942</v>
      </c>
      <c r="C1545" s="6" t="s">
        <v>1003</v>
      </c>
      <c r="D1545" s="6" t="s">
        <v>5943</v>
      </c>
      <c r="E1545" s="6" t="s">
        <v>5944</v>
      </c>
      <c r="F1545" s="6" t="s">
        <v>5011</v>
      </c>
      <c r="G1545" s="6" t="s">
        <v>5945</v>
      </c>
      <c r="H1545" s="6" t="s">
        <v>5946</v>
      </c>
      <c r="I1545" s="6" t="s">
        <v>5042</v>
      </c>
    </row>
    <row r="1546" spans="1:9" ht="13.5">
      <c r="A1546" s="6" t="s">
        <v>5947</v>
      </c>
      <c r="B1546" s="6" t="s">
        <v>5948</v>
      </c>
      <c r="C1546" s="6" t="s">
        <v>11094</v>
      </c>
      <c r="D1546" s="6" t="s">
        <v>5949</v>
      </c>
      <c r="E1546" s="6" t="s">
        <v>969</v>
      </c>
      <c r="F1546" s="6" t="s">
        <v>5011</v>
      </c>
      <c r="G1546" s="6" t="s">
        <v>83</v>
      </c>
      <c r="H1546" s="6" t="s">
        <v>5950</v>
      </c>
      <c r="I1546" s="6" t="s">
        <v>8925</v>
      </c>
    </row>
    <row r="1547" spans="1:9" ht="13.5">
      <c r="A1547" s="6" t="s">
        <v>5951</v>
      </c>
      <c r="B1547" s="6" t="s">
        <v>10956</v>
      </c>
      <c r="C1547" s="6" t="s">
        <v>9907</v>
      </c>
      <c r="D1547" s="6" t="s">
        <v>8478</v>
      </c>
      <c r="E1547" s="6" t="s">
        <v>3920</v>
      </c>
      <c r="F1547" s="6" t="s">
        <v>5011</v>
      </c>
      <c r="G1547" s="6" t="s">
        <v>9769</v>
      </c>
      <c r="H1547" s="6" t="s">
        <v>10381</v>
      </c>
      <c r="I1547" s="6" t="s">
        <v>5042</v>
      </c>
    </row>
    <row r="1548" spans="1:9" ht="13.5">
      <c r="A1548" s="6" t="s">
        <v>5952</v>
      </c>
      <c r="B1548" s="6" t="s">
        <v>5953</v>
      </c>
      <c r="C1548" s="6" t="s">
        <v>1003</v>
      </c>
      <c r="D1548" s="6" t="s">
        <v>5954</v>
      </c>
      <c r="E1548" s="6" t="s">
        <v>969</v>
      </c>
      <c r="F1548" s="6" t="s">
        <v>5011</v>
      </c>
      <c r="G1548" s="6" t="s">
        <v>4233</v>
      </c>
      <c r="H1548" s="6" t="s">
        <v>5955</v>
      </c>
      <c r="I1548" s="6" t="s">
        <v>5042</v>
      </c>
    </row>
    <row r="1549" spans="1:9" ht="13.5">
      <c r="A1549" s="6" t="s">
        <v>9428</v>
      </c>
      <c r="B1549" s="6" t="s">
        <v>9429</v>
      </c>
      <c r="C1549" s="6" t="s">
        <v>8572</v>
      </c>
      <c r="D1549" s="6" t="s">
        <v>1809</v>
      </c>
      <c r="E1549" s="6" t="s">
        <v>1810</v>
      </c>
      <c r="F1549" s="6" t="s">
        <v>5121</v>
      </c>
      <c r="G1549" s="6" t="s">
        <v>1811</v>
      </c>
      <c r="H1549" s="6" t="s">
        <v>9430</v>
      </c>
      <c r="I1549" s="6" t="s">
        <v>5042</v>
      </c>
    </row>
    <row r="1550" spans="1:9" ht="13.5">
      <c r="A1550" s="6" t="s">
        <v>4808</v>
      </c>
      <c r="B1550" s="6" t="s">
        <v>4809</v>
      </c>
      <c r="C1550" s="6" t="s">
        <v>2694</v>
      </c>
      <c r="D1550" s="6" t="s">
        <v>4810</v>
      </c>
      <c r="E1550" s="6" t="s">
        <v>969</v>
      </c>
      <c r="F1550" s="6" t="s">
        <v>5011</v>
      </c>
      <c r="G1550" s="6" t="s">
        <v>4811</v>
      </c>
      <c r="H1550" s="6" t="s">
        <v>4812</v>
      </c>
      <c r="I1550" s="6" t="s">
        <v>5042</v>
      </c>
    </row>
    <row r="1551" spans="1:9" ht="13.5">
      <c r="A1551" s="6" t="s">
        <v>4813</v>
      </c>
      <c r="B1551" s="6" t="s">
        <v>8305</v>
      </c>
      <c r="C1551" s="6" t="s">
        <v>9424</v>
      </c>
      <c r="D1551" s="6" t="s">
        <v>5353</v>
      </c>
      <c r="E1551" s="6" t="s">
        <v>5075</v>
      </c>
      <c r="F1551" s="6" t="s">
        <v>5011</v>
      </c>
      <c r="G1551" s="6" t="s">
        <v>5354</v>
      </c>
      <c r="H1551" s="6" t="s">
        <v>3822</v>
      </c>
      <c r="I1551" s="6" t="s">
        <v>5042</v>
      </c>
    </row>
    <row r="1552" spans="1:9" ht="13.5">
      <c r="A1552" s="6" t="s">
        <v>4814</v>
      </c>
      <c r="B1552" s="6" t="s">
        <v>4815</v>
      </c>
      <c r="C1552" s="6" t="s">
        <v>2694</v>
      </c>
      <c r="D1552" s="6" t="s">
        <v>4816</v>
      </c>
      <c r="E1552" s="6" t="s">
        <v>969</v>
      </c>
      <c r="F1552" s="6" t="s">
        <v>5011</v>
      </c>
      <c r="G1552" s="6" t="s">
        <v>4817</v>
      </c>
      <c r="H1552" s="6" t="s">
        <v>4818</v>
      </c>
      <c r="I1552" s="6" t="s">
        <v>5042</v>
      </c>
    </row>
    <row r="1553" spans="1:9" ht="13.5">
      <c r="A1553" s="6" t="s">
        <v>4819</v>
      </c>
      <c r="B1553" s="6" t="s">
        <v>8538</v>
      </c>
      <c r="C1553" s="6" t="s">
        <v>2694</v>
      </c>
      <c r="D1553" s="6" t="s">
        <v>10095</v>
      </c>
      <c r="E1553" s="6" t="s">
        <v>6064</v>
      </c>
      <c r="F1553" s="6" t="s">
        <v>5011</v>
      </c>
      <c r="G1553" s="6" t="s">
        <v>10096</v>
      </c>
      <c r="H1553" s="6" t="s">
        <v>6066</v>
      </c>
      <c r="I1553" s="6" t="s">
        <v>5042</v>
      </c>
    </row>
    <row r="1554" spans="1:9" ht="13.5">
      <c r="A1554" s="6" t="s">
        <v>5355</v>
      </c>
      <c r="B1554" s="6" t="s">
        <v>5356</v>
      </c>
      <c r="C1554" s="6" t="s">
        <v>11399</v>
      </c>
      <c r="D1554" s="6" t="s">
        <v>5357</v>
      </c>
      <c r="E1554" s="6" t="s">
        <v>5358</v>
      </c>
      <c r="F1554" s="6" t="s">
        <v>3950</v>
      </c>
      <c r="G1554" s="6" t="s">
        <v>5359</v>
      </c>
      <c r="H1554" s="6" t="s">
        <v>5360</v>
      </c>
      <c r="I1554" s="6" t="s">
        <v>8925</v>
      </c>
    </row>
    <row r="1555" spans="1:9" ht="13.5">
      <c r="A1555" s="6" t="s">
        <v>9913</v>
      </c>
      <c r="B1555" s="6" t="s">
        <v>9914</v>
      </c>
      <c r="C1555" s="6" t="s">
        <v>1164</v>
      </c>
      <c r="D1555" s="6" t="s">
        <v>9915</v>
      </c>
      <c r="E1555" s="6" t="s">
        <v>5093</v>
      </c>
      <c r="F1555" s="6" t="s">
        <v>5011</v>
      </c>
      <c r="G1555" s="6" t="s">
        <v>9916</v>
      </c>
      <c r="H1555" s="6" t="s">
        <v>9917</v>
      </c>
      <c r="I1555" s="6" t="s">
        <v>5042</v>
      </c>
    </row>
    <row r="1556" spans="1:9" ht="13.5">
      <c r="A1556" s="6" t="s">
        <v>5361</v>
      </c>
      <c r="B1556" s="6" t="s">
        <v>9383</v>
      </c>
      <c r="C1556" s="6" t="s">
        <v>11262</v>
      </c>
      <c r="D1556" s="6" t="s">
        <v>9384</v>
      </c>
      <c r="E1556" s="6" t="s">
        <v>3066</v>
      </c>
      <c r="F1556" s="6" t="s">
        <v>5011</v>
      </c>
      <c r="G1556" s="6" t="s">
        <v>9385</v>
      </c>
      <c r="H1556" s="6" t="s">
        <v>5362</v>
      </c>
      <c r="I1556" s="6" t="s">
        <v>8925</v>
      </c>
    </row>
    <row r="1557" spans="1:9" ht="13.5">
      <c r="A1557" s="6" t="s">
        <v>5363</v>
      </c>
      <c r="B1557" s="6" t="s">
        <v>5364</v>
      </c>
      <c r="C1557" s="6" t="s">
        <v>1164</v>
      </c>
      <c r="D1557" s="6" t="s">
        <v>5365</v>
      </c>
      <c r="E1557" s="6" t="s">
        <v>1851</v>
      </c>
      <c r="F1557" s="6" t="s">
        <v>3950</v>
      </c>
      <c r="G1557" s="6" t="s">
        <v>5366</v>
      </c>
      <c r="H1557" s="6" t="s">
        <v>5367</v>
      </c>
      <c r="I1557" s="6" t="s">
        <v>5042</v>
      </c>
    </row>
    <row r="1558" spans="1:9" ht="13.5">
      <c r="A1558" s="6" t="s">
        <v>5368</v>
      </c>
      <c r="B1558" s="6" t="s">
        <v>5369</v>
      </c>
      <c r="C1558" s="6" t="s">
        <v>1164</v>
      </c>
      <c r="D1558" s="6" t="s">
        <v>5370</v>
      </c>
      <c r="E1558" s="6" t="s">
        <v>969</v>
      </c>
      <c r="F1558" s="6" t="s">
        <v>5011</v>
      </c>
      <c r="G1558" s="6" t="s">
        <v>7292</v>
      </c>
      <c r="H1558" s="6" t="s">
        <v>5371</v>
      </c>
      <c r="I1558" s="6" t="s">
        <v>5042</v>
      </c>
    </row>
    <row r="1559" spans="1:9" ht="13.5">
      <c r="A1559" s="6" t="s">
        <v>5372</v>
      </c>
      <c r="B1559" s="6" t="s">
        <v>5373</v>
      </c>
      <c r="C1559" s="6" t="s">
        <v>1164</v>
      </c>
      <c r="D1559" s="6" t="s">
        <v>5374</v>
      </c>
      <c r="E1559" s="6" t="s">
        <v>846</v>
      </c>
      <c r="F1559" s="6" t="s">
        <v>5011</v>
      </c>
      <c r="G1559" s="6" t="s">
        <v>5375</v>
      </c>
      <c r="H1559" s="6" t="s">
        <v>5376</v>
      </c>
      <c r="I1559" s="6" t="s">
        <v>5042</v>
      </c>
    </row>
    <row r="1560" spans="1:9" ht="13.5">
      <c r="A1560" s="6" t="s">
        <v>5377</v>
      </c>
      <c r="B1560" s="6" t="s">
        <v>5378</v>
      </c>
      <c r="C1560" s="6" t="s">
        <v>8179</v>
      </c>
      <c r="D1560" s="6" t="s">
        <v>5379</v>
      </c>
      <c r="E1560" s="6" t="s">
        <v>296</v>
      </c>
      <c r="F1560" s="6" t="s">
        <v>5011</v>
      </c>
      <c r="G1560" s="6" t="s">
        <v>5380</v>
      </c>
      <c r="H1560" s="6" t="s">
        <v>5381</v>
      </c>
      <c r="I1560" s="6" t="s">
        <v>5042</v>
      </c>
    </row>
    <row r="1561" spans="1:9" ht="13.5">
      <c r="A1561" s="6" t="s">
        <v>5382</v>
      </c>
      <c r="B1561" s="6" t="s">
        <v>5383</v>
      </c>
      <c r="C1561" s="6" t="s">
        <v>8703</v>
      </c>
      <c r="D1561" s="6" t="s">
        <v>5384</v>
      </c>
      <c r="E1561" s="6" t="s">
        <v>5385</v>
      </c>
      <c r="F1561" s="6" t="s">
        <v>5011</v>
      </c>
      <c r="G1561" s="6" t="s">
        <v>5386</v>
      </c>
      <c r="H1561" s="6" t="s">
        <v>5387</v>
      </c>
      <c r="I1561" s="6" t="s">
        <v>5042</v>
      </c>
    </row>
    <row r="1562" spans="1:9" ht="13.5">
      <c r="A1562" s="6" t="s">
        <v>5388</v>
      </c>
      <c r="B1562" s="6" t="s">
        <v>5389</v>
      </c>
      <c r="C1562" s="6" t="s">
        <v>1164</v>
      </c>
      <c r="D1562" s="6" t="s">
        <v>5390</v>
      </c>
      <c r="E1562" s="6" t="s">
        <v>5087</v>
      </c>
      <c r="F1562" s="6" t="s">
        <v>5011</v>
      </c>
      <c r="G1562" s="6" t="s">
        <v>4736</v>
      </c>
      <c r="H1562" s="6" t="s">
        <v>5391</v>
      </c>
      <c r="I1562" s="6" t="s">
        <v>5042</v>
      </c>
    </row>
    <row r="1563" spans="1:9" ht="13.5">
      <c r="A1563" s="6" t="s">
        <v>8458</v>
      </c>
      <c r="B1563" s="6" t="s">
        <v>8459</v>
      </c>
      <c r="C1563" s="6" t="s">
        <v>8342</v>
      </c>
      <c r="D1563" s="6" t="s">
        <v>8460</v>
      </c>
      <c r="E1563" s="6" t="s">
        <v>8461</v>
      </c>
      <c r="F1563" s="6" t="s">
        <v>3950</v>
      </c>
      <c r="G1563" s="6" t="s">
        <v>8462</v>
      </c>
      <c r="H1563" s="6" t="s">
        <v>8463</v>
      </c>
      <c r="I1563" s="6" t="s">
        <v>5042</v>
      </c>
    </row>
    <row r="1564" spans="1:9" ht="13.5">
      <c r="A1564" s="6" t="s">
        <v>5392</v>
      </c>
      <c r="B1564" s="6" t="s">
        <v>5393</v>
      </c>
      <c r="C1564" s="6" t="s">
        <v>11526</v>
      </c>
      <c r="D1564" s="6" t="s">
        <v>8837</v>
      </c>
      <c r="E1564" s="6" t="s">
        <v>5093</v>
      </c>
      <c r="F1564" s="6" t="s">
        <v>5011</v>
      </c>
      <c r="G1564" s="6" t="s">
        <v>8838</v>
      </c>
      <c r="H1564" s="6" t="s">
        <v>5394</v>
      </c>
      <c r="I1564" s="6" t="s">
        <v>8925</v>
      </c>
    </row>
    <row r="1565" spans="1:9" ht="13.5">
      <c r="A1565" s="6" t="s">
        <v>5395</v>
      </c>
      <c r="B1565" s="6" t="s">
        <v>5396</v>
      </c>
      <c r="C1565" s="6" t="s">
        <v>1164</v>
      </c>
      <c r="D1565" s="6" t="s">
        <v>5397</v>
      </c>
      <c r="E1565" s="6" t="s">
        <v>5398</v>
      </c>
      <c r="F1565" s="6" t="s">
        <v>5011</v>
      </c>
      <c r="G1565" s="6" t="s">
        <v>5399</v>
      </c>
      <c r="H1565" s="6" t="s">
        <v>5400</v>
      </c>
      <c r="I1565" s="6" t="s">
        <v>5042</v>
      </c>
    </row>
    <row r="1566" spans="1:9" ht="13.5">
      <c r="A1566" s="6" t="s">
        <v>5401</v>
      </c>
      <c r="B1566" s="6" t="s">
        <v>188</v>
      </c>
      <c r="C1566" s="6" t="s">
        <v>9984</v>
      </c>
      <c r="D1566" s="6" t="s">
        <v>189</v>
      </c>
      <c r="E1566" s="6" t="s">
        <v>1807</v>
      </c>
      <c r="F1566" s="6" t="s">
        <v>5011</v>
      </c>
      <c r="G1566" s="6" t="s">
        <v>190</v>
      </c>
      <c r="H1566" s="6" t="s">
        <v>191</v>
      </c>
      <c r="I1566" s="6" t="s">
        <v>5042</v>
      </c>
    </row>
    <row r="1567" spans="1:9" ht="13.5">
      <c r="A1567" s="6" t="s">
        <v>192</v>
      </c>
      <c r="B1567" s="6" t="s">
        <v>193</v>
      </c>
      <c r="C1567" s="6" t="s">
        <v>1164</v>
      </c>
      <c r="D1567" s="6" t="s">
        <v>194</v>
      </c>
      <c r="E1567" s="6" t="s">
        <v>3979</v>
      </c>
      <c r="F1567" s="6" t="s">
        <v>5011</v>
      </c>
      <c r="G1567" s="6" t="s">
        <v>195</v>
      </c>
      <c r="H1567" s="6" t="s">
        <v>196</v>
      </c>
      <c r="I1567" s="6" t="s">
        <v>5042</v>
      </c>
    </row>
    <row r="1568" spans="1:9" ht="13.5">
      <c r="A1568" s="6" t="s">
        <v>197</v>
      </c>
      <c r="B1568" s="6" t="s">
        <v>198</v>
      </c>
      <c r="C1568" s="6" t="s">
        <v>1164</v>
      </c>
      <c r="D1568" s="6" t="s">
        <v>199</v>
      </c>
      <c r="E1568" s="6" t="s">
        <v>98</v>
      </c>
      <c r="F1568" s="6" t="s">
        <v>3950</v>
      </c>
      <c r="G1568" s="6" t="s">
        <v>1991</v>
      </c>
      <c r="H1568" s="6" t="s">
        <v>200</v>
      </c>
      <c r="I1568" s="6" t="s">
        <v>5042</v>
      </c>
    </row>
    <row r="1569" spans="1:9" ht="13.5">
      <c r="A1569" s="6" t="s">
        <v>3400</v>
      </c>
      <c r="B1569" s="6" t="s">
        <v>3401</v>
      </c>
      <c r="C1569" s="6" t="s">
        <v>8521</v>
      </c>
      <c r="D1569" s="6" t="s">
        <v>3402</v>
      </c>
      <c r="E1569" s="6" t="s">
        <v>3403</v>
      </c>
      <c r="F1569" s="6" t="s">
        <v>5011</v>
      </c>
      <c r="G1569" s="6" t="s">
        <v>3404</v>
      </c>
      <c r="H1569" s="6" t="s">
        <v>5994</v>
      </c>
      <c r="I1569" s="6" t="s">
        <v>5042</v>
      </c>
    </row>
    <row r="1570" spans="1:9" ht="13.5">
      <c r="A1570" s="6" t="s">
        <v>3405</v>
      </c>
      <c r="B1570" s="6" t="s">
        <v>3406</v>
      </c>
      <c r="C1570" s="6" t="s">
        <v>9355</v>
      </c>
      <c r="D1570" s="6" t="s">
        <v>3407</v>
      </c>
      <c r="E1570" s="6" t="s">
        <v>969</v>
      </c>
      <c r="F1570" s="6" t="s">
        <v>5011</v>
      </c>
      <c r="G1570" s="6" t="s">
        <v>3618</v>
      </c>
      <c r="H1570" s="6" t="s">
        <v>3408</v>
      </c>
      <c r="I1570" s="6" t="s">
        <v>5042</v>
      </c>
    </row>
    <row r="1571" spans="1:9" ht="13.5">
      <c r="A1571" s="6" t="s">
        <v>3409</v>
      </c>
      <c r="B1571" s="6" t="s">
        <v>3410</v>
      </c>
      <c r="C1571" s="6" t="s">
        <v>10934</v>
      </c>
      <c r="D1571" s="6" t="s">
        <v>3411</v>
      </c>
      <c r="E1571" s="6" t="s">
        <v>3043</v>
      </c>
      <c r="F1571" s="6" t="s">
        <v>5011</v>
      </c>
      <c r="G1571" s="6" t="s">
        <v>6077</v>
      </c>
      <c r="H1571" s="6" t="s">
        <v>3412</v>
      </c>
      <c r="I1571" s="6" t="s">
        <v>8925</v>
      </c>
    </row>
    <row r="1572" spans="1:9" ht="13.5">
      <c r="A1572" s="6" t="s">
        <v>3413</v>
      </c>
      <c r="B1572" s="6" t="s">
        <v>3414</v>
      </c>
      <c r="C1572" s="6" t="s">
        <v>8720</v>
      </c>
      <c r="D1572" s="6" t="s">
        <v>3415</v>
      </c>
      <c r="E1572" s="6" t="s">
        <v>4092</v>
      </c>
      <c r="F1572" s="6" t="s">
        <v>5011</v>
      </c>
      <c r="G1572" s="6" t="s">
        <v>3416</v>
      </c>
      <c r="H1572" s="6" t="s">
        <v>5994</v>
      </c>
      <c r="I1572" s="6" t="s">
        <v>5042</v>
      </c>
    </row>
    <row r="1573" spans="1:9" ht="13.5">
      <c r="A1573" s="6" t="s">
        <v>3417</v>
      </c>
      <c r="B1573" s="6" t="s">
        <v>3418</v>
      </c>
      <c r="C1573" s="6" t="s">
        <v>8358</v>
      </c>
      <c r="D1573" s="6" t="s">
        <v>6808</v>
      </c>
      <c r="E1573" s="6" t="s">
        <v>6809</v>
      </c>
      <c r="F1573" s="6" t="s">
        <v>5011</v>
      </c>
      <c r="G1573" s="6" t="s">
        <v>6810</v>
      </c>
      <c r="H1573" s="6" t="s">
        <v>6811</v>
      </c>
      <c r="I1573" s="6" t="s">
        <v>5042</v>
      </c>
    </row>
    <row r="1574" spans="1:9" ht="13.5">
      <c r="A1574" s="6" t="s">
        <v>6812</v>
      </c>
      <c r="B1574" s="6" t="s">
        <v>6813</v>
      </c>
      <c r="C1574" s="6" t="s">
        <v>11479</v>
      </c>
      <c r="D1574" s="6" t="s">
        <v>8215</v>
      </c>
      <c r="E1574" s="6" t="s">
        <v>5251</v>
      </c>
      <c r="F1574" s="6" t="s">
        <v>5011</v>
      </c>
      <c r="G1574" s="6" t="s">
        <v>8216</v>
      </c>
      <c r="H1574" s="6" t="s">
        <v>6814</v>
      </c>
      <c r="I1574" s="6" t="s">
        <v>8925</v>
      </c>
    </row>
    <row r="1575" spans="1:9" ht="13.5">
      <c r="A1575" s="6" t="s">
        <v>6815</v>
      </c>
      <c r="B1575" s="6" t="s">
        <v>6816</v>
      </c>
      <c r="C1575" s="6" t="s">
        <v>7585</v>
      </c>
      <c r="D1575" s="6" t="s">
        <v>6817</v>
      </c>
      <c r="E1575" s="6" t="s">
        <v>6703</v>
      </c>
      <c r="F1575" s="6" t="s">
        <v>5011</v>
      </c>
      <c r="G1575" s="6" t="s">
        <v>6818</v>
      </c>
      <c r="H1575" s="6" t="s">
        <v>6819</v>
      </c>
      <c r="I1575" s="6" t="s">
        <v>5042</v>
      </c>
    </row>
    <row r="1576" spans="1:9" ht="13.5">
      <c r="A1576" s="6" t="s">
        <v>6820</v>
      </c>
      <c r="B1576" s="6" t="s">
        <v>6821</v>
      </c>
      <c r="C1576" s="6" t="s">
        <v>7585</v>
      </c>
      <c r="D1576" s="6" t="s">
        <v>6822</v>
      </c>
      <c r="E1576" s="6" t="s">
        <v>6823</v>
      </c>
      <c r="F1576" s="6" t="s">
        <v>5011</v>
      </c>
      <c r="G1576" s="6" t="s">
        <v>6824</v>
      </c>
      <c r="H1576" s="6" t="s">
        <v>5994</v>
      </c>
      <c r="I1576" s="6" t="s">
        <v>5042</v>
      </c>
    </row>
    <row r="1577" spans="1:9" ht="13.5">
      <c r="A1577" s="6" t="s">
        <v>6825</v>
      </c>
      <c r="B1577" s="6" t="s">
        <v>6826</v>
      </c>
      <c r="C1577" s="6" t="s">
        <v>9907</v>
      </c>
      <c r="D1577" s="6" t="s">
        <v>6827</v>
      </c>
      <c r="E1577" s="6" t="s">
        <v>4026</v>
      </c>
      <c r="F1577" s="6" t="s">
        <v>5011</v>
      </c>
      <c r="G1577" s="6" t="s">
        <v>6828</v>
      </c>
      <c r="H1577" s="6" t="s">
        <v>6829</v>
      </c>
      <c r="I1577" s="6" t="s">
        <v>5042</v>
      </c>
    </row>
    <row r="1578" spans="1:9" ht="13.5">
      <c r="A1578" s="6" t="s">
        <v>1538</v>
      </c>
      <c r="B1578" s="6" t="s">
        <v>1539</v>
      </c>
      <c r="C1578" s="6" t="s">
        <v>11479</v>
      </c>
      <c r="D1578" s="6" t="s">
        <v>1540</v>
      </c>
      <c r="E1578" s="6" t="s">
        <v>5093</v>
      </c>
      <c r="F1578" s="6" t="s">
        <v>5011</v>
      </c>
      <c r="G1578" s="6" t="s">
        <v>7971</v>
      </c>
      <c r="H1578" s="6" t="s">
        <v>1541</v>
      </c>
      <c r="I1578" s="6" t="s">
        <v>8925</v>
      </c>
    </row>
    <row r="1579" spans="1:9" ht="13.5">
      <c r="A1579" s="6" t="s">
        <v>1542</v>
      </c>
      <c r="B1579" s="6" t="s">
        <v>1543</v>
      </c>
      <c r="C1579" s="6" t="s">
        <v>5352</v>
      </c>
      <c r="D1579" s="6" t="s">
        <v>1544</v>
      </c>
      <c r="E1579" s="6" t="s">
        <v>5245</v>
      </c>
      <c r="F1579" s="6" t="s">
        <v>5011</v>
      </c>
      <c r="G1579" s="6" t="s">
        <v>5246</v>
      </c>
      <c r="H1579" s="6" t="s">
        <v>1545</v>
      </c>
      <c r="I1579" s="6" t="s">
        <v>5042</v>
      </c>
    </row>
    <row r="1580" spans="1:9" ht="13.5">
      <c r="A1580" s="6" t="s">
        <v>1546</v>
      </c>
      <c r="B1580" s="6" t="s">
        <v>1547</v>
      </c>
      <c r="C1580" s="6" t="s">
        <v>5347</v>
      </c>
      <c r="D1580" s="6" t="s">
        <v>1548</v>
      </c>
      <c r="E1580" s="6" t="s">
        <v>969</v>
      </c>
      <c r="F1580" s="6" t="s">
        <v>5011</v>
      </c>
      <c r="G1580" s="6" t="s">
        <v>83</v>
      </c>
      <c r="H1580" s="6" t="s">
        <v>1549</v>
      </c>
      <c r="I1580" s="6" t="s">
        <v>5042</v>
      </c>
    </row>
    <row r="1581" spans="1:9" ht="13.5">
      <c r="A1581" s="6" t="s">
        <v>1550</v>
      </c>
      <c r="B1581" s="6" t="s">
        <v>1551</v>
      </c>
      <c r="C1581" s="6" t="s">
        <v>8288</v>
      </c>
      <c r="D1581" s="6" t="s">
        <v>1552</v>
      </c>
      <c r="E1581" s="6" t="s">
        <v>969</v>
      </c>
      <c r="F1581" s="6" t="s">
        <v>5011</v>
      </c>
      <c r="G1581" s="6" t="s">
        <v>3618</v>
      </c>
      <c r="H1581" s="6" t="s">
        <v>5994</v>
      </c>
      <c r="I1581" s="6" t="s">
        <v>5042</v>
      </c>
    </row>
    <row r="1582" spans="1:9" ht="13.5">
      <c r="A1582" s="6" t="s">
        <v>794</v>
      </c>
      <c r="B1582" s="6" t="s">
        <v>10649</v>
      </c>
      <c r="C1582" s="6" t="s">
        <v>5346</v>
      </c>
      <c r="D1582" s="6" t="s">
        <v>4415</v>
      </c>
      <c r="E1582" s="6" t="s">
        <v>5087</v>
      </c>
      <c r="F1582" s="6" t="s">
        <v>5011</v>
      </c>
      <c r="G1582" s="6" t="s">
        <v>4416</v>
      </c>
      <c r="H1582" s="6" t="s">
        <v>795</v>
      </c>
      <c r="I1582" s="6" t="s">
        <v>5042</v>
      </c>
    </row>
    <row r="1583" spans="1:9" ht="13.5">
      <c r="A1583" s="6" t="s">
        <v>4417</v>
      </c>
      <c r="B1583" s="6" t="s">
        <v>4418</v>
      </c>
      <c r="C1583" s="6" t="s">
        <v>5346</v>
      </c>
      <c r="D1583" s="6" t="s">
        <v>4419</v>
      </c>
      <c r="E1583" s="6" t="s">
        <v>4420</v>
      </c>
      <c r="F1583" s="6" t="s">
        <v>5011</v>
      </c>
      <c r="G1583" s="6" t="s">
        <v>4421</v>
      </c>
      <c r="H1583" s="6" t="s">
        <v>4422</v>
      </c>
      <c r="I1583" s="6" t="s">
        <v>5042</v>
      </c>
    </row>
    <row r="1584" spans="1:9" ht="13.5">
      <c r="A1584" s="6" t="s">
        <v>4423</v>
      </c>
      <c r="B1584" s="6" t="s">
        <v>4424</v>
      </c>
      <c r="C1584" s="6" t="s">
        <v>8881</v>
      </c>
      <c r="D1584" s="6" t="s">
        <v>4425</v>
      </c>
      <c r="E1584" s="6" t="s">
        <v>4426</v>
      </c>
      <c r="F1584" s="6" t="s">
        <v>5011</v>
      </c>
      <c r="G1584" s="6" t="s">
        <v>4427</v>
      </c>
      <c r="H1584" s="6" t="s">
        <v>4428</v>
      </c>
      <c r="I1584" s="6" t="s">
        <v>5042</v>
      </c>
    </row>
    <row r="1585" spans="1:9" ht="13.5">
      <c r="A1585" s="6" t="s">
        <v>1812</v>
      </c>
      <c r="B1585" s="6" t="s">
        <v>8697</v>
      </c>
      <c r="C1585" s="6" t="s">
        <v>9623</v>
      </c>
      <c r="D1585" s="6" t="s">
        <v>9178</v>
      </c>
      <c r="E1585" s="6" t="s">
        <v>3612</v>
      </c>
      <c r="F1585" s="6" t="s">
        <v>5011</v>
      </c>
      <c r="G1585" s="6" t="s">
        <v>1813</v>
      </c>
      <c r="H1585" s="6" t="s">
        <v>1814</v>
      </c>
      <c r="I1585" s="6" t="s">
        <v>5042</v>
      </c>
    </row>
    <row r="1586" spans="1:9" ht="13.5">
      <c r="A1586" s="6" t="s">
        <v>1815</v>
      </c>
      <c r="B1586" s="6" t="s">
        <v>1816</v>
      </c>
      <c r="C1586" s="6" t="s">
        <v>3389</v>
      </c>
      <c r="D1586" s="6" t="s">
        <v>1817</v>
      </c>
      <c r="E1586" s="6" t="s">
        <v>969</v>
      </c>
      <c r="F1586" s="6" t="s">
        <v>5011</v>
      </c>
      <c r="G1586" s="6" t="s">
        <v>5331</v>
      </c>
      <c r="H1586" s="6" t="s">
        <v>1818</v>
      </c>
      <c r="I1586" s="6" t="s">
        <v>5042</v>
      </c>
    </row>
    <row r="1587" spans="1:9" ht="13.5">
      <c r="A1587" s="6" t="s">
        <v>1819</v>
      </c>
      <c r="B1587" s="6" t="s">
        <v>1820</v>
      </c>
      <c r="C1587" s="6" t="s">
        <v>3389</v>
      </c>
      <c r="D1587" s="6" t="s">
        <v>1821</v>
      </c>
      <c r="E1587" s="6" t="s">
        <v>969</v>
      </c>
      <c r="F1587" s="6" t="s">
        <v>5011</v>
      </c>
      <c r="G1587" s="6" t="s">
        <v>9685</v>
      </c>
      <c r="H1587" s="6" t="s">
        <v>1822</v>
      </c>
      <c r="I1587" s="6" t="s">
        <v>5042</v>
      </c>
    </row>
    <row r="1588" spans="1:9" ht="13.5">
      <c r="A1588" s="6" t="s">
        <v>1823</v>
      </c>
      <c r="B1588" s="6" t="s">
        <v>1824</v>
      </c>
      <c r="C1588" s="6" t="s">
        <v>8900</v>
      </c>
      <c r="D1588" s="6" t="s">
        <v>1825</v>
      </c>
      <c r="E1588" s="6" t="s">
        <v>1826</v>
      </c>
      <c r="F1588" s="6" t="s">
        <v>5011</v>
      </c>
      <c r="G1588" s="6" t="s">
        <v>1827</v>
      </c>
      <c r="H1588" s="6" t="s">
        <v>1828</v>
      </c>
      <c r="I1588" s="6" t="s">
        <v>5042</v>
      </c>
    </row>
    <row r="1589" spans="1:9" ht="13.5">
      <c r="A1589" s="6" t="s">
        <v>1829</v>
      </c>
      <c r="B1589" s="6" t="s">
        <v>1830</v>
      </c>
      <c r="C1589" s="6" t="s">
        <v>3389</v>
      </c>
      <c r="D1589" s="6" t="s">
        <v>1831</v>
      </c>
      <c r="E1589" s="6" t="s">
        <v>1832</v>
      </c>
      <c r="F1589" s="6" t="s">
        <v>5011</v>
      </c>
      <c r="G1589" s="6" t="s">
        <v>1833</v>
      </c>
      <c r="H1589" s="6" t="s">
        <v>1834</v>
      </c>
      <c r="I1589" s="6" t="s">
        <v>5042</v>
      </c>
    </row>
    <row r="1590" spans="1:9" ht="13.5">
      <c r="A1590" s="6" t="s">
        <v>1835</v>
      </c>
      <c r="B1590" s="6" t="s">
        <v>1836</v>
      </c>
      <c r="C1590" s="6" t="s">
        <v>3389</v>
      </c>
      <c r="D1590" s="6" t="s">
        <v>1837</v>
      </c>
      <c r="E1590" s="6" t="s">
        <v>365</v>
      </c>
      <c r="F1590" s="6" t="s">
        <v>5011</v>
      </c>
      <c r="G1590" s="6" t="s">
        <v>1838</v>
      </c>
      <c r="H1590" s="6" t="s">
        <v>1839</v>
      </c>
      <c r="I1590" s="6" t="s">
        <v>5042</v>
      </c>
    </row>
    <row r="1591" spans="1:9" ht="13.5">
      <c r="A1591" s="6" t="s">
        <v>6461</v>
      </c>
      <c r="B1591" s="6" t="s">
        <v>6462</v>
      </c>
      <c r="C1591" s="6" t="s">
        <v>3389</v>
      </c>
      <c r="D1591" s="6" t="s">
        <v>10482</v>
      </c>
      <c r="E1591" s="6" t="s">
        <v>6463</v>
      </c>
      <c r="F1591" s="6" t="s">
        <v>5011</v>
      </c>
      <c r="G1591" s="6" t="s">
        <v>10483</v>
      </c>
      <c r="H1591" s="6" t="s">
        <v>6464</v>
      </c>
      <c r="I1591" s="6" t="s">
        <v>5042</v>
      </c>
    </row>
    <row r="1592" spans="1:9" ht="13.5">
      <c r="A1592" s="6" t="s">
        <v>6465</v>
      </c>
      <c r="B1592" s="6" t="s">
        <v>6466</v>
      </c>
      <c r="C1592" s="6" t="s">
        <v>3389</v>
      </c>
      <c r="D1592" s="6" t="s">
        <v>6467</v>
      </c>
      <c r="E1592" s="6" t="s">
        <v>969</v>
      </c>
      <c r="F1592" s="6" t="s">
        <v>5011</v>
      </c>
      <c r="G1592" s="6" t="s">
        <v>6468</v>
      </c>
      <c r="H1592" s="6" t="s">
        <v>5994</v>
      </c>
      <c r="I1592" s="6" t="s">
        <v>5042</v>
      </c>
    </row>
    <row r="1593" spans="1:9" ht="13.5">
      <c r="A1593" s="6" t="s">
        <v>6469</v>
      </c>
      <c r="B1593" s="6" t="s">
        <v>6470</v>
      </c>
      <c r="C1593" s="6" t="s">
        <v>3389</v>
      </c>
      <c r="D1593" s="6" t="s">
        <v>6471</v>
      </c>
      <c r="E1593" s="6" t="s">
        <v>3908</v>
      </c>
      <c r="F1593" s="6" t="s">
        <v>5011</v>
      </c>
      <c r="G1593" s="6" t="s">
        <v>6472</v>
      </c>
      <c r="H1593" s="6" t="s">
        <v>6473</v>
      </c>
      <c r="I1593" s="6" t="s">
        <v>5042</v>
      </c>
    </row>
    <row r="1594" spans="1:9" ht="13.5">
      <c r="A1594" s="6" t="s">
        <v>6474</v>
      </c>
      <c r="B1594" s="6" t="s">
        <v>6475</v>
      </c>
      <c r="C1594" s="6" t="s">
        <v>10648</v>
      </c>
      <c r="D1594" s="6" t="s">
        <v>10536</v>
      </c>
      <c r="E1594" s="6" t="s">
        <v>6762</v>
      </c>
      <c r="F1594" s="6" t="s">
        <v>5011</v>
      </c>
      <c r="G1594" s="6" t="s">
        <v>10537</v>
      </c>
      <c r="H1594" s="6" t="s">
        <v>6476</v>
      </c>
      <c r="I1594" s="6" t="s">
        <v>5042</v>
      </c>
    </row>
    <row r="1595" spans="1:9" ht="13.5">
      <c r="A1595" s="6" t="s">
        <v>6477</v>
      </c>
      <c r="B1595" s="6" t="s">
        <v>6478</v>
      </c>
      <c r="C1595" s="6" t="s">
        <v>3389</v>
      </c>
      <c r="D1595" s="6" t="s">
        <v>6479</v>
      </c>
      <c r="E1595" s="6" t="s">
        <v>8035</v>
      </c>
      <c r="F1595" s="6" t="s">
        <v>5011</v>
      </c>
      <c r="G1595" s="6" t="s">
        <v>6480</v>
      </c>
      <c r="H1595" s="6" t="s">
        <v>6481</v>
      </c>
      <c r="I1595" s="6" t="s">
        <v>5042</v>
      </c>
    </row>
    <row r="1596" spans="1:9" ht="13.5">
      <c r="A1596" s="6" t="s">
        <v>7301</v>
      </c>
      <c r="B1596" s="6" t="s">
        <v>10279</v>
      </c>
      <c r="C1596" s="6" t="s">
        <v>10934</v>
      </c>
      <c r="D1596" s="6" t="s">
        <v>7302</v>
      </c>
      <c r="E1596" s="6" t="s">
        <v>7303</v>
      </c>
      <c r="F1596" s="6" t="s">
        <v>5011</v>
      </c>
      <c r="G1596" s="6" t="s">
        <v>7304</v>
      </c>
      <c r="H1596" s="6" t="s">
        <v>7305</v>
      </c>
      <c r="I1596" s="6" t="s">
        <v>8925</v>
      </c>
    </row>
    <row r="1597" spans="1:9" ht="13.5">
      <c r="A1597" s="6" t="s">
        <v>1006</v>
      </c>
      <c r="B1597" s="6" t="s">
        <v>1007</v>
      </c>
      <c r="C1597" s="6" t="s">
        <v>11306</v>
      </c>
      <c r="D1597" s="6" t="s">
        <v>1008</v>
      </c>
      <c r="E1597" s="6" t="s">
        <v>1407</v>
      </c>
      <c r="F1597" s="6" t="s">
        <v>5011</v>
      </c>
      <c r="G1597" s="6" t="s">
        <v>1009</v>
      </c>
      <c r="H1597" s="6" t="s">
        <v>1010</v>
      </c>
      <c r="I1597" s="6" t="s">
        <v>8925</v>
      </c>
    </row>
    <row r="1598" spans="1:9" ht="13.5">
      <c r="A1598" s="6" t="s">
        <v>8197</v>
      </c>
      <c r="B1598" s="6" t="s">
        <v>8198</v>
      </c>
      <c r="C1598" s="6" t="s">
        <v>8882</v>
      </c>
      <c r="D1598" s="6" t="s">
        <v>8199</v>
      </c>
      <c r="E1598" s="6" t="s">
        <v>8200</v>
      </c>
      <c r="F1598" s="6" t="s">
        <v>5011</v>
      </c>
      <c r="G1598" s="6" t="s">
        <v>8201</v>
      </c>
      <c r="H1598" s="6" t="s">
        <v>8202</v>
      </c>
      <c r="I1598" s="6" t="s">
        <v>5042</v>
      </c>
    </row>
    <row r="1599" spans="1:9" ht="13.5">
      <c r="A1599" s="6" t="s">
        <v>5817</v>
      </c>
      <c r="B1599" s="6" t="s">
        <v>10260</v>
      </c>
      <c r="C1599" s="6" t="s">
        <v>10141</v>
      </c>
      <c r="D1599" s="6" t="s">
        <v>11441</v>
      </c>
      <c r="E1599" s="6" t="s">
        <v>2870</v>
      </c>
      <c r="F1599" s="6" t="s">
        <v>5011</v>
      </c>
      <c r="G1599" s="6" t="s">
        <v>11442</v>
      </c>
      <c r="H1599" s="6" t="s">
        <v>1011</v>
      </c>
      <c r="I1599" s="6" t="s">
        <v>5042</v>
      </c>
    </row>
    <row r="1600" spans="1:9" ht="13.5">
      <c r="A1600" s="6" t="s">
        <v>1748</v>
      </c>
      <c r="B1600" s="6" t="s">
        <v>1749</v>
      </c>
      <c r="C1600" s="6" t="s">
        <v>3390</v>
      </c>
      <c r="D1600" s="6" t="s">
        <v>1750</v>
      </c>
      <c r="E1600" s="6" t="s">
        <v>3043</v>
      </c>
      <c r="F1600" s="6" t="s">
        <v>5011</v>
      </c>
      <c r="G1600" s="6" t="s">
        <v>1751</v>
      </c>
      <c r="H1600" s="6" t="s">
        <v>1752</v>
      </c>
      <c r="I1600" s="6" t="s">
        <v>5042</v>
      </c>
    </row>
    <row r="1601" spans="1:9" ht="13.5">
      <c r="A1601" s="6" t="s">
        <v>5818</v>
      </c>
      <c r="B1601" s="6" t="s">
        <v>5819</v>
      </c>
      <c r="C1601" s="6" t="s">
        <v>3390</v>
      </c>
      <c r="D1601" s="6" t="s">
        <v>5820</v>
      </c>
      <c r="E1601" s="6" t="s">
        <v>3857</v>
      </c>
      <c r="F1601" s="6" t="s">
        <v>5011</v>
      </c>
      <c r="G1601" s="6" t="s">
        <v>3858</v>
      </c>
      <c r="H1601" s="6" t="s">
        <v>5821</v>
      </c>
      <c r="I1601" s="6" t="s">
        <v>5042</v>
      </c>
    </row>
    <row r="1602" spans="1:9" ht="13.5">
      <c r="A1602" s="6" t="s">
        <v>5822</v>
      </c>
      <c r="B1602" s="6" t="s">
        <v>5823</v>
      </c>
      <c r="C1602" s="6" t="s">
        <v>8525</v>
      </c>
      <c r="D1602" s="6" t="s">
        <v>9307</v>
      </c>
      <c r="E1602" s="6" t="s">
        <v>1014</v>
      </c>
      <c r="F1602" s="6" t="s">
        <v>5011</v>
      </c>
      <c r="G1602" s="6" t="s">
        <v>5824</v>
      </c>
      <c r="H1602" s="6" t="s">
        <v>5994</v>
      </c>
      <c r="I1602" s="6" t="s">
        <v>5042</v>
      </c>
    </row>
    <row r="1603" spans="1:9" ht="13.5">
      <c r="A1603" s="6" t="s">
        <v>5825</v>
      </c>
      <c r="B1603" s="6" t="s">
        <v>5826</v>
      </c>
      <c r="C1603" s="6" t="s">
        <v>3390</v>
      </c>
      <c r="D1603" s="6" t="s">
        <v>5827</v>
      </c>
      <c r="E1603" s="6" t="s">
        <v>3546</v>
      </c>
      <c r="F1603" s="6" t="s">
        <v>5011</v>
      </c>
      <c r="G1603" s="6" t="s">
        <v>3994</v>
      </c>
      <c r="H1603" s="6" t="s">
        <v>5828</v>
      </c>
      <c r="I1603" s="6" t="s">
        <v>5042</v>
      </c>
    </row>
    <row r="1604" spans="1:9" ht="13.5">
      <c r="A1604" s="6" t="s">
        <v>5829</v>
      </c>
      <c r="B1604" s="6" t="s">
        <v>5830</v>
      </c>
      <c r="C1604" s="6" t="s">
        <v>3390</v>
      </c>
      <c r="D1604" s="6" t="s">
        <v>5831</v>
      </c>
      <c r="E1604" s="6" t="s">
        <v>3908</v>
      </c>
      <c r="F1604" s="6" t="s">
        <v>5011</v>
      </c>
      <c r="G1604" s="6" t="s">
        <v>5832</v>
      </c>
      <c r="H1604" s="6" t="s">
        <v>5833</v>
      </c>
      <c r="I1604" s="6" t="s">
        <v>5042</v>
      </c>
    </row>
    <row r="1605" spans="1:9" ht="13.5">
      <c r="A1605" s="6" t="s">
        <v>19</v>
      </c>
      <c r="B1605" s="6" t="s">
        <v>20</v>
      </c>
      <c r="C1605" s="6" t="s">
        <v>11399</v>
      </c>
      <c r="D1605" s="6" t="s">
        <v>21</v>
      </c>
      <c r="E1605" s="6" t="s">
        <v>22</v>
      </c>
      <c r="F1605" s="6" t="s">
        <v>5011</v>
      </c>
      <c r="G1605" s="6" t="s">
        <v>23</v>
      </c>
      <c r="H1605" s="6" t="s">
        <v>24</v>
      </c>
      <c r="I1605" s="6" t="s">
        <v>8925</v>
      </c>
    </row>
    <row r="1606" spans="1:9" ht="13.5">
      <c r="A1606" s="6" t="s">
        <v>25</v>
      </c>
      <c r="B1606" s="6" t="s">
        <v>26</v>
      </c>
      <c r="C1606" s="6" t="s">
        <v>3390</v>
      </c>
      <c r="D1606" s="6" t="s">
        <v>27</v>
      </c>
      <c r="E1606" s="6" t="s">
        <v>28</v>
      </c>
      <c r="F1606" s="6" t="s">
        <v>5011</v>
      </c>
      <c r="G1606" s="6" t="s">
        <v>29</v>
      </c>
      <c r="H1606" s="6" t="s">
        <v>30</v>
      </c>
      <c r="I1606" s="6" t="s">
        <v>5042</v>
      </c>
    </row>
    <row r="1607" spans="1:9" ht="13.5">
      <c r="A1607" s="6" t="s">
        <v>31</v>
      </c>
      <c r="B1607" s="6" t="s">
        <v>32</v>
      </c>
      <c r="C1607" s="6" t="s">
        <v>3390</v>
      </c>
      <c r="D1607" s="6" t="s">
        <v>9055</v>
      </c>
      <c r="E1607" s="6" t="s">
        <v>330</v>
      </c>
      <c r="F1607" s="6" t="s">
        <v>5069</v>
      </c>
      <c r="G1607" s="6" t="s">
        <v>9056</v>
      </c>
      <c r="H1607" s="6" t="s">
        <v>33</v>
      </c>
      <c r="I1607" s="6" t="s">
        <v>5042</v>
      </c>
    </row>
    <row r="1608" spans="1:9" ht="13.5">
      <c r="A1608" s="6" t="s">
        <v>7028</v>
      </c>
      <c r="B1608" s="6" t="s">
        <v>9225</v>
      </c>
      <c r="C1608" s="6" t="s">
        <v>3390</v>
      </c>
      <c r="D1608" s="6" t="s">
        <v>7029</v>
      </c>
      <c r="E1608" s="6" t="s">
        <v>7030</v>
      </c>
      <c r="F1608" s="6" t="s">
        <v>3950</v>
      </c>
      <c r="G1608" s="6" t="s">
        <v>7031</v>
      </c>
      <c r="H1608" s="6" t="s">
        <v>7032</v>
      </c>
      <c r="I1608" s="6" t="s">
        <v>5042</v>
      </c>
    </row>
    <row r="1609" spans="1:9" ht="13.5">
      <c r="A1609" s="6" t="s">
        <v>7033</v>
      </c>
      <c r="B1609" s="6" t="s">
        <v>7034</v>
      </c>
      <c r="C1609" s="6" t="s">
        <v>11479</v>
      </c>
      <c r="D1609" s="6" t="s">
        <v>7035</v>
      </c>
      <c r="E1609" s="6" t="s">
        <v>5093</v>
      </c>
      <c r="F1609" s="6" t="s">
        <v>5011</v>
      </c>
      <c r="G1609" s="6" t="s">
        <v>976</v>
      </c>
      <c r="H1609" s="6" t="s">
        <v>7036</v>
      </c>
      <c r="I1609" s="6" t="s">
        <v>8925</v>
      </c>
    </row>
    <row r="1610" spans="1:9" ht="13.5">
      <c r="A1610" s="6" t="s">
        <v>7037</v>
      </c>
      <c r="B1610" s="6" t="s">
        <v>7038</v>
      </c>
      <c r="C1610" s="6" t="s">
        <v>11306</v>
      </c>
      <c r="D1610" s="6" t="s">
        <v>7039</v>
      </c>
      <c r="E1610" s="6" t="s">
        <v>6230</v>
      </c>
      <c r="F1610" s="6" t="s">
        <v>5011</v>
      </c>
      <c r="G1610" s="6" t="s">
        <v>7040</v>
      </c>
      <c r="H1610" s="6" t="s">
        <v>7041</v>
      </c>
      <c r="I1610" s="6" t="s">
        <v>8925</v>
      </c>
    </row>
    <row r="1611" spans="1:9" ht="13.5">
      <c r="A1611" s="6" t="s">
        <v>3732</v>
      </c>
      <c r="B1611" s="6" t="s">
        <v>3733</v>
      </c>
      <c r="C1611" s="6" t="s">
        <v>10347</v>
      </c>
      <c r="D1611" s="6" t="s">
        <v>3734</v>
      </c>
      <c r="E1611" s="6" t="s">
        <v>969</v>
      </c>
      <c r="F1611" s="6" t="s">
        <v>5011</v>
      </c>
      <c r="G1611" s="6" t="s">
        <v>83</v>
      </c>
      <c r="H1611" s="6" t="s">
        <v>3735</v>
      </c>
      <c r="I1611" s="6" t="s">
        <v>5042</v>
      </c>
    </row>
    <row r="1612" spans="1:9" ht="13.5">
      <c r="A1612" s="6" t="s">
        <v>3736</v>
      </c>
      <c r="B1612" s="6" t="s">
        <v>9929</v>
      </c>
      <c r="C1612" s="6" t="s">
        <v>6459</v>
      </c>
      <c r="D1612" s="6" t="s">
        <v>9930</v>
      </c>
      <c r="E1612" s="6" t="s">
        <v>9931</v>
      </c>
      <c r="F1612" s="6" t="s">
        <v>5011</v>
      </c>
      <c r="G1612" s="6" t="s">
        <v>9932</v>
      </c>
      <c r="H1612" s="6" t="s">
        <v>9933</v>
      </c>
      <c r="I1612" s="6" t="s">
        <v>5042</v>
      </c>
    </row>
    <row r="1613" spans="1:9" ht="13.5">
      <c r="A1613" s="6" t="s">
        <v>1379</v>
      </c>
      <c r="B1613" s="6" t="s">
        <v>1380</v>
      </c>
      <c r="C1613" s="6" t="s">
        <v>6459</v>
      </c>
      <c r="D1613" s="6" t="s">
        <v>1381</v>
      </c>
      <c r="E1613" s="6" t="s">
        <v>145</v>
      </c>
      <c r="F1613" s="6" t="s">
        <v>5011</v>
      </c>
      <c r="G1613" s="6" t="s">
        <v>1382</v>
      </c>
      <c r="H1613" s="6" t="s">
        <v>1383</v>
      </c>
      <c r="I1613" s="6" t="s">
        <v>5042</v>
      </c>
    </row>
    <row r="1614" spans="1:9" ht="13.5">
      <c r="A1614" s="6" t="s">
        <v>5402</v>
      </c>
      <c r="B1614" s="6" t="s">
        <v>5403</v>
      </c>
      <c r="C1614" s="6" t="s">
        <v>8512</v>
      </c>
      <c r="D1614" s="6" t="s">
        <v>5404</v>
      </c>
      <c r="E1614" s="6" t="s">
        <v>3908</v>
      </c>
      <c r="F1614" s="6" t="s">
        <v>5011</v>
      </c>
      <c r="G1614" s="6" t="s">
        <v>5832</v>
      </c>
      <c r="H1614" s="6" t="s">
        <v>5405</v>
      </c>
      <c r="I1614" s="6" t="s">
        <v>5042</v>
      </c>
    </row>
    <row r="1615" spans="1:9" ht="13.5">
      <c r="A1615" s="6" t="s">
        <v>5406</v>
      </c>
      <c r="B1615" s="6" t="s">
        <v>3785</v>
      </c>
      <c r="C1615" s="6" t="s">
        <v>8881</v>
      </c>
      <c r="D1615" s="6" t="s">
        <v>3786</v>
      </c>
      <c r="E1615" s="6" t="s">
        <v>777</v>
      </c>
      <c r="F1615" s="6" t="s">
        <v>5011</v>
      </c>
      <c r="G1615" s="6" t="s">
        <v>3787</v>
      </c>
      <c r="H1615" s="6" t="s">
        <v>3788</v>
      </c>
      <c r="I1615" s="6" t="s">
        <v>5042</v>
      </c>
    </row>
    <row r="1616" spans="1:9" ht="13.5">
      <c r="A1616" s="6" t="s">
        <v>2072</v>
      </c>
      <c r="B1616" s="6" t="s">
        <v>10300</v>
      </c>
      <c r="C1616" s="6" t="s">
        <v>11262</v>
      </c>
      <c r="D1616" s="6" t="s">
        <v>2073</v>
      </c>
      <c r="E1616" s="6" t="s">
        <v>969</v>
      </c>
      <c r="F1616" s="6" t="s">
        <v>5011</v>
      </c>
      <c r="G1616" s="6" t="s">
        <v>2074</v>
      </c>
      <c r="H1616" s="6" t="s">
        <v>2075</v>
      </c>
      <c r="I1616" s="6" t="s">
        <v>8925</v>
      </c>
    </row>
    <row r="1617" spans="1:9" ht="13.5">
      <c r="A1617" s="6" t="s">
        <v>2076</v>
      </c>
      <c r="B1617" s="6" t="s">
        <v>8643</v>
      </c>
      <c r="C1617" s="6" t="s">
        <v>8572</v>
      </c>
      <c r="D1617" s="6" t="s">
        <v>2077</v>
      </c>
      <c r="E1617" s="6" t="s">
        <v>969</v>
      </c>
      <c r="F1617" s="6" t="s">
        <v>5011</v>
      </c>
      <c r="G1617" s="6" t="s">
        <v>619</v>
      </c>
      <c r="H1617" s="6" t="s">
        <v>2078</v>
      </c>
      <c r="I1617" s="6" t="s">
        <v>5042</v>
      </c>
    </row>
    <row r="1618" spans="1:9" ht="13.5">
      <c r="A1618" s="6" t="s">
        <v>1422</v>
      </c>
      <c r="B1618" s="6" t="s">
        <v>1423</v>
      </c>
      <c r="C1618" s="6" t="s">
        <v>8572</v>
      </c>
      <c r="D1618" s="6" t="s">
        <v>1424</v>
      </c>
      <c r="E1618" s="6" t="s">
        <v>1425</v>
      </c>
      <c r="F1618" s="6" t="s">
        <v>5011</v>
      </c>
      <c r="G1618" s="6" t="s">
        <v>83</v>
      </c>
      <c r="H1618" s="6" t="s">
        <v>1426</v>
      </c>
      <c r="I1618" s="6" t="s">
        <v>5042</v>
      </c>
    </row>
    <row r="1619" spans="1:9" ht="13.5">
      <c r="A1619" s="6" t="s">
        <v>5409</v>
      </c>
      <c r="B1619" s="6" t="s">
        <v>5410</v>
      </c>
      <c r="C1619" s="6" t="s">
        <v>1005</v>
      </c>
      <c r="D1619" s="6" t="s">
        <v>5411</v>
      </c>
      <c r="E1619" s="6" t="s">
        <v>1840</v>
      </c>
      <c r="F1619" s="6" t="s">
        <v>5011</v>
      </c>
      <c r="G1619" s="6" t="s">
        <v>5412</v>
      </c>
      <c r="H1619" s="6" t="s">
        <v>5994</v>
      </c>
      <c r="I1619" s="6" t="s">
        <v>5042</v>
      </c>
    </row>
    <row r="1620" spans="1:9" ht="13.5">
      <c r="A1620" s="6" t="s">
        <v>5413</v>
      </c>
      <c r="B1620" s="6" t="s">
        <v>5414</v>
      </c>
      <c r="C1620" s="6" t="s">
        <v>8720</v>
      </c>
      <c r="D1620" s="6" t="s">
        <v>5415</v>
      </c>
      <c r="E1620" s="6" t="s">
        <v>3908</v>
      </c>
      <c r="F1620" s="6" t="s">
        <v>5011</v>
      </c>
      <c r="G1620" s="6" t="s">
        <v>5832</v>
      </c>
      <c r="H1620" s="6" t="s">
        <v>5416</v>
      </c>
      <c r="I1620" s="6" t="s">
        <v>5042</v>
      </c>
    </row>
    <row r="1621" spans="1:9" ht="13.5">
      <c r="A1621" s="6" t="s">
        <v>5417</v>
      </c>
      <c r="B1621" s="6" t="s">
        <v>5418</v>
      </c>
      <c r="C1621" s="6" t="s">
        <v>10392</v>
      </c>
      <c r="D1621" s="6" t="s">
        <v>5419</v>
      </c>
      <c r="E1621" s="6" t="s">
        <v>3026</v>
      </c>
      <c r="F1621" s="6" t="s">
        <v>5011</v>
      </c>
      <c r="G1621" s="6" t="s">
        <v>7538</v>
      </c>
      <c r="H1621" s="6" t="s">
        <v>5420</v>
      </c>
      <c r="I1621" s="6" t="s">
        <v>5042</v>
      </c>
    </row>
    <row r="1622" spans="1:9" ht="13.5">
      <c r="A1622" s="6" t="s">
        <v>2521</v>
      </c>
      <c r="B1622" s="6" t="s">
        <v>2522</v>
      </c>
      <c r="C1622" s="6" t="s">
        <v>3143</v>
      </c>
      <c r="D1622" s="6" t="s">
        <v>2523</v>
      </c>
      <c r="E1622" s="6" t="s">
        <v>777</v>
      </c>
      <c r="F1622" s="6" t="s">
        <v>5011</v>
      </c>
      <c r="G1622" s="6" t="s">
        <v>3787</v>
      </c>
      <c r="H1622" s="6" t="s">
        <v>5994</v>
      </c>
      <c r="I1622" s="6" t="s">
        <v>5042</v>
      </c>
    </row>
    <row r="1623" spans="1:9" ht="13.5">
      <c r="A1623" s="6" t="s">
        <v>120</v>
      </c>
      <c r="B1623" s="6" t="s">
        <v>121</v>
      </c>
      <c r="C1623" s="6" t="s">
        <v>3143</v>
      </c>
      <c r="D1623" s="6" t="s">
        <v>122</v>
      </c>
      <c r="E1623" s="6" t="s">
        <v>2837</v>
      </c>
      <c r="F1623" s="6" t="s">
        <v>5121</v>
      </c>
      <c r="G1623" s="6" t="s">
        <v>123</v>
      </c>
      <c r="H1623" s="6" t="s">
        <v>124</v>
      </c>
      <c r="I1623" s="6" t="s">
        <v>5042</v>
      </c>
    </row>
    <row r="1624" spans="1:9" ht="13.5">
      <c r="A1624" s="6" t="s">
        <v>125</v>
      </c>
      <c r="B1624" s="6" t="s">
        <v>126</v>
      </c>
      <c r="C1624" s="6" t="s">
        <v>10442</v>
      </c>
      <c r="D1624" s="6" t="s">
        <v>127</v>
      </c>
      <c r="E1624" s="6" t="s">
        <v>128</v>
      </c>
      <c r="F1624" s="6" t="s">
        <v>5011</v>
      </c>
      <c r="G1624" s="6" t="s">
        <v>6245</v>
      </c>
      <c r="H1624" s="6" t="s">
        <v>6246</v>
      </c>
      <c r="I1624" s="6" t="s">
        <v>5042</v>
      </c>
    </row>
    <row r="1625" spans="1:9" ht="13.5">
      <c r="A1625" s="6" t="s">
        <v>129</v>
      </c>
      <c r="B1625" s="6" t="s">
        <v>130</v>
      </c>
      <c r="C1625" s="6" t="s">
        <v>3143</v>
      </c>
      <c r="D1625" s="6" t="s">
        <v>131</v>
      </c>
      <c r="E1625" s="6" t="s">
        <v>4180</v>
      </c>
      <c r="F1625" s="6" t="s">
        <v>3950</v>
      </c>
      <c r="G1625" s="6" t="s">
        <v>4625</v>
      </c>
      <c r="H1625" s="6" t="s">
        <v>5994</v>
      </c>
      <c r="I1625" s="6" t="s">
        <v>5042</v>
      </c>
    </row>
    <row r="1626" spans="1:9" ht="13.5">
      <c r="A1626" s="6" t="s">
        <v>132</v>
      </c>
      <c r="B1626" s="6" t="s">
        <v>133</v>
      </c>
      <c r="C1626" s="6" t="s">
        <v>11262</v>
      </c>
      <c r="D1626" s="6" t="s">
        <v>134</v>
      </c>
      <c r="E1626" s="6" t="s">
        <v>3198</v>
      </c>
      <c r="F1626" s="6" t="s">
        <v>5011</v>
      </c>
      <c r="G1626" s="6" t="s">
        <v>135</v>
      </c>
      <c r="H1626" s="6" t="s">
        <v>136</v>
      </c>
      <c r="I1626" s="6" t="s">
        <v>8925</v>
      </c>
    </row>
    <row r="1627" spans="1:9" ht="13.5">
      <c r="A1627" s="6" t="s">
        <v>7050</v>
      </c>
      <c r="B1627" s="6" t="s">
        <v>7051</v>
      </c>
      <c r="C1627" s="6" t="s">
        <v>3143</v>
      </c>
      <c r="D1627" s="6" t="s">
        <v>7052</v>
      </c>
      <c r="E1627" s="6" t="s">
        <v>1078</v>
      </c>
      <c r="F1627" s="6" t="s">
        <v>5011</v>
      </c>
      <c r="G1627" s="6" t="s">
        <v>1079</v>
      </c>
      <c r="H1627" s="6" t="s">
        <v>7053</v>
      </c>
      <c r="I1627" s="6" t="s">
        <v>5042</v>
      </c>
    </row>
    <row r="1628" spans="1:9" ht="13.5">
      <c r="A1628" s="6" t="s">
        <v>1216</v>
      </c>
      <c r="B1628" s="6" t="s">
        <v>1217</v>
      </c>
      <c r="C1628" s="6" t="s">
        <v>11015</v>
      </c>
      <c r="D1628" s="6" t="s">
        <v>1218</v>
      </c>
      <c r="E1628" s="6" t="s">
        <v>5245</v>
      </c>
      <c r="F1628" s="6" t="s">
        <v>5011</v>
      </c>
      <c r="G1628" s="6" t="s">
        <v>5246</v>
      </c>
      <c r="H1628" s="6" t="s">
        <v>1219</v>
      </c>
      <c r="I1628" s="6" t="s">
        <v>8925</v>
      </c>
    </row>
    <row r="1629" spans="1:9" ht="13.5">
      <c r="A1629" s="6" t="s">
        <v>7588</v>
      </c>
      <c r="B1629" s="6" t="s">
        <v>10957</v>
      </c>
      <c r="C1629" s="6" t="s">
        <v>11306</v>
      </c>
      <c r="D1629" s="6" t="s">
        <v>7589</v>
      </c>
      <c r="E1629" s="6" t="s">
        <v>7590</v>
      </c>
      <c r="F1629" s="6" t="s">
        <v>3950</v>
      </c>
      <c r="G1629" s="6" t="s">
        <v>7591</v>
      </c>
      <c r="H1629" s="6" t="s">
        <v>7592</v>
      </c>
      <c r="I1629" s="6" t="s">
        <v>8925</v>
      </c>
    </row>
    <row r="1630" spans="1:9" ht="13.5">
      <c r="A1630" s="6" t="s">
        <v>1220</v>
      </c>
      <c r="B1630" s="6" t="s">
        <v>1221</v>
      </c>
      <c r="C1630" s="6" t="s">
        <v>3143</v>
      </c>
      <c r="D1630" s="6" t="s">
        <v>1222</v>
      </c>
      <c r="E1630" s="6" t="s">
        <v>969</v>
      </c>
      <c r="F1630" s="6" t="s">
        <v>5011</v>
      </c>
      <c r="G1630" s="6" t="s">
        <v>5512</v>
      </c>
      <c r="H1630" s="6" t="s">
        <v>1223</v>
      </c>
      <c r="I1630" s="6" t="s">
        <v>5042</v>
      </c>
    </row>
    <row r="1631" spans="1:9" ht="13.5">
      <c r="A1631" s="6" t="s">
        <v>1224</v>
      </c>
      <c r="B1631" s="6" t="s">
        <v>1225</v>
      </c>
      <c r="C1631" s="6" t="s">
        <v>11526</v>
      </c>
      <c r="D1631" s="6" t="s">
        <v>1226</v>
      </c>
      <c r="E1631" s="6" t="s">
        <v>969</v>
      </c>
      <c r="F1631" s="6" t="s">
        <v>5011</v>
      </c>
      <c r="G1631" s="6" t="s">
        <v>1227</v>
      </c>
      <c r="H1631" s="6" t="s">
        <v>1228</v>
      </c>
      <c r="I1631" s="6" t="s">
        <v>8925</v>
      </c>
    </row>
    <row r="1632" spans="1:9" ht="13.5">
      <c r="A1632" s="6" t="s">
        <v>1229</v>
      </c>
      <c r="B1632" s="6" t="s">
        <v>1230</v>
      </c>
      <c r="C1632" s="6" t="s">
        <v>793</v>
      </c>
      <c r="D1632" s="6" t="s">
        <v>1231</v>
      </c>
      <c r="E1632" s="6" t="s">
        <v>3508</v>
      </c>
      <c r="F1632" s="6" t="s">
        <v>5011</v>
      </c>
      <c r="G1632" s="6" t="s">
        <v>1232</v>
      </c>
      <c r="H1632" s="6" t="s">
        <v>1233</v>
      </c>
      <c r="I1632" s="6" t="s">
        <v>5042</v>
      </c>
    </row>
    <row r="1633" spans="1:9" ht="13.5">
      <c r="A1633" s="6" t="s">
        <v>8141</v>
      </c>
      <c r="B1633" s="6" t="s">
        <v>8142</v>
      </c>
      <c r="C1633" s="6" t="s">
        <v>11015</v>
      </c>
      <c r="D1633" s="6" t="s">
        <v>8143</v>
      </c>
      <c r="E1633" s="6" t="s">
        <v>809</v>
      </c>
      <c r="F1633" s="6" t="s">
        <v>5011</v>
      </c>
      <c r="G1633" s="6" t="s">
        <v>2994</v>
      </c>
      <c r="H1633" s="6" t="s">
        <v>8144</v>
      </c>
      <c r="I1633" s="6" t="s">
        <v>8925</v>
      </c>
    </row>
    <row r="1634" spans="1:9" ht="13.5">
      <c r="A1634" s="6" t="s">
        <v>8145</v>
      </c>
      <c r="B1634" s="6" t="s">
        <v>8146</v>
      </c>
      <c r="C1634" s="6" t="s">
        <v>793</v>
      </c>
      <c r="D1634" s="6" t="s">
        <v>8147</v>
      </c>
      <c r="E1634" s="6" t="s">
        <v>8148</v>
      </c>
      <c r="F1634" s="6" t="s">
        <v>5011</v>
      </c>
      <c r="G1634" s="6" t="s">
        <v>8149</v>
      </c>
      <c r="H1634" s="6" t="s">
        <v>8150</v>
      </c>
      <c r="I1634" s="6" t="s">
        <v>5042</v>
      </c>
    </row>
    <row r="1635" spans="1:9" ht="13.5">
      <c r="A1635" s="6" t="s">
        <v>8151</v>
      </c>
      <c r="B1635" s="6" t="s">
        <v>8152</v>
      </c>
      <c r="C1635" s="6" t="s">
        <v>793</v>
      </c>
      <c r="D1635" s="6" t="s">
        <v>8153</v>
      </c>
      <c r="E1635" s="6" t="s">
        <v>156</v>
      </c>
      <c r="F1635" s="6" t="s">
        <v>5011</v>
      </c>
      <c r="G1635" s="6" t="s">
        <v>8154</v>
      </c>
      <c r="H1635" s="6" t="s">
        <v>8155</v>
      </c>
      <c r="I1635" s="6" t="s">
        <v>5042</v>
      </c>
    </row>
    <row r="1636" spans="1:9" ht="13.5">
      <c r="A1636" s="6" t="s">
        <v>8156</v>
      </c>
      <c r="B1636" s="6" t="s">
        <v>8157</v>
      </c>
      <c r="C1636" s="6" t="s">
        <v>793</v>
      </c>
      <c r="D1636" s="6" t="s">
        <v>8158</v>
      </c>
      <c r="E1636" s="6" t="s">
        <v>4951</v>
      </c>
      <c r="F1636" s="6" t="s">
        <v>5011</v>
      </c>
      <c r="G1636" s="6" t="s">
        <v>8159</v>
      </c>
      <c r="H1636" s="6" t="s">
        <v>8160</v>
      </c>
      <c r="I1636" s="6" t="s">
        <v>5042</v>
      </c>
    </row>
    <row r="1637" spans="1:9" ht="13.5">
      <c r="A1637" s="6" t="s">
        <v>8163</v>
      </c>
      <c r="B1637" s="6" t="s">
        <v>8164</v>
      </c>
      <c r="C1637" s="6" t="s">
        <v>822</v>
      </c>
      <c r="D1637" s="6" t="s">
        <v>8165</v>
      </c>
      <c r="E1637" s="6" t="s">
        <v>8166</v>
      </c>
      <c r="F1637" s="6" t="s">
        <v>5011</v>
      </c>
      <c r="G1637" s="6" t="s">
        <v>8167</v>
      </c>
      <c r="H1637" s="6" t="s">
        <v>8168</v>
      </c>
      <c r="I1637" s="6" t="s">
        <v>5042</v>
      </c>
    </row>
    <row r="1638" spans="1:9" ht="13.5">
      <c r="A1638" s="6" t="s">
        <v>8169</v>
      </c>
      <c r="B1638" s="6" t="s">
        <v>8698</v>
      </c>
      <c r="C1638" s="6" t="s">
        <v>822</v>
      </c>
      <c r="D1638" s="6" t="s">
        <v>8699</v>
      </c>
      <c r="E1638" s="6" t="s">
        <v>7067</v>
      </c>
      <c r="F1638" s="6" t="s">
        <v>5011</v>
      </c>
      <c r="G1638" s="6" t="s">
        <v>8700</v>
      </c>
      <c r="H1638" s="6" t="s">
        <v>8170</v>
      </c>
      <c r="I1638" s="6" t="s">
        <v>5042</v>
      </c>
    </row>
    <row r="1639" spans="1:9" ht="13.5">
      <c r="A1639" s="6" t="s">
        <v>8171</v>
      </c>
      <c r="B1639" s="6" t="s">
        <v>9431</v>
      </c>
      <c r="C1639" s="6" t="s">
        <v>822</v>
      </c>
      <c r="D1639" s="6" t="s">
        <v>9432</v>
      </c>
      <c r="E1639" s="6" t="s">
        <v>5051</v>
      </c>
      <c r="F1639" s="6" t="s">
        <v>5011</v>
      </c>
      <c r="G1639" s="6" t="s">
        <v>9433</v>
      </c>
      <c r="H1639" s="6" t="s">
        <v>8172</v>
      </c>
      <c r="I1639" s="6" t="s">
        <v>5042</v>
      </c>
    </row>
    <row r="1640" spans="1:9" ht="13.5">
      <c r="A1640" s="6" t="s">
        <v>8173</v>
      </c>
      <c r="B1640" s="6" t="s">
        <v>8174</v>
      </c>
      <c r="C1640" s="6" t="s">
        <v>822</v>
      </c>
      <c r="D1640" s="6" t="s">
        <v>8175</v>
      </c>
      <c r="E1640" s="6" t="s">
        <v>8176</v>
      </c>
      <c r="F1640" s="6" t="s">
        <v>5069</v>
      </c>
      <c r="G1640" s="6" t="s">
        <v>8177</v>
      </c>
      <c r="H1640" s="6" t="s">
        <v>8178</v>
      </c>
      <c r="I1640" s="6" t="s">
        <v>5042</v>
      </c>
    </row>
    <row r="1641" spans="1:9" ht="13.5">
      <c r="A1641" s="6" t="s">
        <v>8180</v>
      </c>
      <c r="B1641" s="6" t="s">
        <v>8181</v>
      </c>
      <c r="C1641" s="6" t="s">
        <v>822</v>
      </c>
      <c r="D1641" s="6" t="s">
        <v>8182</v>
      </c>
      <c r="E1641" s="6" t="s">
        <v>8183</v>
      </c>
      <c r="F1641" s="6" t="s">
        <v>5011</v>
      </c>
      <c r="G1641" s="6" t="s">
        <v>8184</v>
      </c>
      <c r="H1641" s="6" t="s">
        <v>8185</v>
      </c>
      <c r="I1641" s="6" t="s">
        <v>5042</v>
      </c>
    </row>
    <row r="1642" spans="1:9" ht="13.5">
      <c r="A1642" s="6" t="s">
        <v>8186</v>
      </c>
      <c r="B1642" s="6" t="s">
        <v>8187</v>
      </c>
      <c r="C1642" s="6" t="s">
        <v>8162</v>
      </c>
      <c r="D1642" s="6" t="s">
        <v>9576</v>
      </c>
      <c r="E1642" s="6" t="s">
        <v>5062</v>
      </c>
      <c r="F1642" s="6" t="s">
        <v>5011</v>
      </c>
      <c r="G1642" s="6" t="s">
        <v>9577</v>
      </c>
      <c r="H1642" s="6" t="s">
        <v>8188</v>
      </c>
      <c r="I1642" s="6" t="s">
        <v>5042</v>
      </c>
    </row>
    <row r="1643" spans="1:9" ht="13.5">
      <c r="A1643" s="6" t="s">
        <v>8189</v>
      </c>
      <c r="B1643" s="6" t="s">
        <v>8190</v>
      </c>
      <c r="C1643" s="6" t="s">
        <v>822</v>
      </c>
      <c r="D1643" s="6" t="s">
        <v>8191</v>
      </c>
      <c r="E1643" s="6" t="s">
        <v>969</v>
      </c>
      <c r="F1643" s="6" t="s">
        <v>5011</v>
      </c>
      <c r="G1643" s="6" t="s">
        <v>6918</v>
      </c>
      <c r="H1643" s="6" t="s">
        <v>8192</v>
      </c>
      <c r="I1643" s="6" t="s">
        <v>5042</v>
      </c>
    </row>
    <row r="1644" spans="1:9" ht="13.5">
      <c r="A1644" s="6" t="s">
        <v>8193</v>
      </c>
      <c r="B1644" s="6" t="s">
        <v>8194</v>
      </c>
      <c r="C1644" s="6" t="s">
        <v>10934</v>
      </c>
      <c r="D1644" s="6" t="s">
        <v>10301</v>
      </c>
      <c r="E1644" s="6" t="s">
        <v>8195</v>
      </c>
      <c r="F1644" s="6" t="s">
        <v>5011</v>
      </c>
      <c r="G1644" s="6" t="s">
        <v>10302</v>
      </c>
      <c r="H1644" s="6" t="s">
        <v>8196</v>
      </c>
      <c r="I1644" s="6" t="s">
        <v>8925</v>
      </c>
    </row>
    <row r="1645" spans="1:9" ht="13.5">
      <c r="A1645" s="6" t="s">
        <v>8203</v>
      </c>
      <c r="B1645" s="6" t="s">
        <v>8204</v>
      </c>
      <c r="C1645" s="6" t="s">
        <v>11094</v>
      </c>
      <c r="D1645" s="6" t="s">
        <v>8205</v>
      </c>
      <c r="E1645" s="6" t="s">
        <v>5251</v>
      </c>
      <c r="F1645" s="6" t="s">
        <v>5011</v>
      </c>
      <c r="G1645" s="6" t="s">
        <v>8206</v>
      </c>
      <c r="H1645" s="6" t="s">
        <v>8207</v>
      </c>
      <c r="I1645" s="6" t="s">
        <v>8925</v>
      </c>
    </row>
    <row r="1646" spans="1:9" ht="13.5">
      <c r="A1646" s="6" t="s">
        <v>8217</v>
      </c>
      <c r="B1646" s="6" t="s">
        <v>8218</v>
      </c>
      <c r="C1646" s="6" t="s">
        <v>7587</v>
      </c>
      <c r="D1646" s="6" t="s">
        <v>8219</v>
      </c>
      <c r="E1646" s="6" t="s">
        <v>8220</v>
      </c>
      <c r="F1646" s="6" t="s">
        <v>5011</v>
      </c>
      <c r="G1646" s="6" t="s">
        <v>8221</v>
      </c>
      <c r="H1646" s="6" t="s">
        <v>8222</v>
      </c>
      <c r="I1646" s="6" t="s">
        <v>5042</v>
      </c>
    </row>
    <row r="1647" spans="1:9" ht="13.5">
      <c r="A1647" s="6" t="s">
        <v>8254</v>
      </c>
      <c r="B1647" s="6" t="s">
        <v>8211</v>
      </c>
      <c r="C1647" s="6" t="s">
        <v>8763</v>
      </c>
      <c r="D1647" s="6" t="s">
        <v>8212</v>
      </c>
      <c r="E1647" s="6" t="s">
        <v>4174</v>
      </c>
      <c r="F1647" s="6" t="s">
        <v>5011</v>
      </c>
      <c r="G1647" s="6" t="s">
        <v>8213</v>
      </c>
      <c r="H1647" s="6" t="s">
        <v>8214</v>
      </c>
      <c r="I1647" s="6" t="s">
        <v>5042</v>
      </c>
    </row>
    <row r="1648" spans="1:9" ht="13.5">
      <c r="A1648" s="6" t="s">
        <v>8223</v>
      </c>
      <c r="B1648" s="6" t="s">
        <v>8224</v>
      </c>
      <c r="C1648" s="6" t="s">
        <v>10782</v>
      </c>
      <c r="D1648" s="6" t="s">
        <v>8225</v>
      </c>
      <c r="E1648" s="6" t="s">
        <v>7136</v>
      </c>
      <c r="F1648" s="6" t="s">
        <v>5011</v>
      </c>
      <c r="G1648" s="6" t="s">
        <v>8226</v>
      </c>
      <c r="H1648" s="6" t="s">
        <v>8227</v>
      </c>
      <c r="I1648" s="6" t="s">
        <v>8925</v>
      </c>
    </row>
    <row r="1649" spans="1:9" ht="13.5">
      <c r="A1649" s="6" t="s">
        <v>8228</v>
      </c>
      <c r="B1649" s="6" t="s">
        <v>8229</v>
      </c>
      <c r="C1649" s="6" t="s">
        <v>7587</v>
      </c>
      <c r="D1649" s="6" t="s">
        <v>8230</v>
      </c>
      <c r="E1649" s="6" t="s">
        <v>8231</v>
      </c>
      <c r="F1649" s="6" t="s">
        <v>5011</v>
      </c>
      <c r="G1649" s="6" t="s">
        <v>8232</v>
      </c>
      <c r="H1649" s="6" t="s">
        <v>8233</v>
      </c>
      <c r="I1649" s="6" t="s">
        <v>5042</v>
      </c>
    </row>
    <row r="1650" spans="1:9" ht="13.5">
      <c r="A1650" s="6" t="s">
        <v>8234</v>
      </c>
      <c r="B1650" s="6" t="s">
        <v>8235</v>
      </c>
      <c r="C1650" s="6" t="s">
        <v>9240</v>
      </c>
      <c r="D1650" s="6" t="s">
        <v>8236</v>
      </c>
      <c r="E1650" s="6" t="s">
        <v>3868</v>
      </c>
      <c r="F1650" s="6" t="s">
        <v>5011</v>
      </c>
      <c r="G1650" s="6" t="s">
        <v>8237</v>
      </c>
      <c r="H1650" s="6" t="s">
        <v>8238</v>
      </c>
      <c r="I1650" s="6" t="s">
        <v>5042</v>
      </c>
    </row>
    <row r="1651" spans="1:9" ht="13.5">
      <c r="A1651" s="6" t="s">
        <v>8239</v>
      </c>
      <c r="B1651" s="6" t="s">
        <v>8240</v>
      </c>
      <c r="C1651" s="6" t="s">
        <v>7587</v>
      </c>
      <c r="D1651" s="6" t="s">
        <v>8241</v>
      </c>
      <c r="E1651" s="6" t="s">
        <v>3697</v>
      </c>
      <c r="F1651" s="6" t="s">
        <v>5011</v>
      </c>
      <c r="G1651" s="6" t="s">
        <v>8242</v>
      </c>
      <c r="H1651" s="6" t="s">
        <v>8243</v>
      </c>
      <c r="I1651" s="6" t="s">
        <v>5042</v>
      </c>
    </row>
    <row r="1652" spans="1:9" ht="13.5">
      <c r="A1652" s="6" t="s">
        <v>8244</v>
      </c>
      <c r="B1652" s="6" t="s">
        <v>8245</v>
      </c>
      <c r="C1652" s="6" t="s">
        <v>10531</v>
      </c>
      <c r="D1652" s="6" t="s">
        <v>8246</v>
      </c>
      <c r="E1652" s="6" t="s">
        <v>969</v>
      </c>
      <c r="F1652" s="6" t="s">
        <v>5011</v>
      </c>
      <c r="G1652" s="6" t="s">
        <v>8247</v>
      </c>
      <c r="H1652" s="6" t="s">
        <v>8248</v>
      </c>
      <c r="I1652" s="6" t="s">
        <v>5042</v>
      </c>
    </row>
    <row r="1653" spans="1:9" ht="13.5">
      <c r="A1653" s="6" t="s">
        <v>8249</v>
      </c>
      <c r="B1653" s="6" t="s">
        <v>8250</v>
      </c>
      <c r="C1653" s="6" t="s">
        <v>7587</v>
      </c>
      <c r="D1653" s="6" t="s">
        <v>8251</v>
      </c>
      <c r="E1653" s="6" t="s">
        <v>5062</v>
      </c>
      <c r="F1653" s="6" t="s">
        <v>5011</v>
      </c>
      <c r="G1653" s="6" t="s">
        <v>8252</v>
      </c>
      <c r="H1653" s="6" t="s">
        <v>8253</v>
      </c>
      <c r="I1653" s="6" t="s">
        <v>5042</v>
      </c>
    </row>
    <row r="1654" spans="1:9" ht="13.5">
      <c r="A1654" s="6" t="s">
        <v>8255</v>
      </c>
      <c r="B1654" s="6" t="s">
        <v>8256</v>
      </c>
      <c r="C1654" s="6" t="s">
        <v>9192</v>
      </c>
      <c r="D1654" s="6" t="s">
        <v>8257</v>
      </c>
      <c r="E1654" s="6" t="s">
        <v>1089</v>
      </c>
      <c r="F1654" s="6" t="s">
        <v>5011</v>
      </c>
      <c r="G1654" s="6" t="s">
        <v>1090</v>
      </c>
      <c r="H1654" s="6" t="s">
        <v>8258</v>
      </c>
      <c r="I1654" s="6" t="s">
        <v>5042</v>
      </c>
    </row>
    <row r="1655" spans="1:9" ht="13.5">
      <c r="A1655" s="6" t="s">
        <v>8262</v>
      </c>
      <c r="B1655" s="6" t="s">
        <v>8263</v>
      </c>
      <c r="C1655" s="6" t="s">
        <v>8260</v>
      </c>
      <c r="D1655" s="6" t="s">
        <v>8264</v>
      </c>
      <c r="E1655" s="6" t="s">
        <v>969</v>
      </c>
      <c r="F1655" s="6" t="s">
        <v>5011</v>
      </c>
      <c r="G1655" s="6" t="s">
        <v>5331</v>
      </c>
      <c r="H1655" s="6" t="s">
        <v>8265</v>
      </c>
      <c r="I1655" s="6" t="s">
        <v>5042</v>
      </c>
    </row>
    <row r="1656" spans="1:9" ht="13.5">
      <c r="A1656" s="6" t="s">
        <v>8266</v>
      </c>
      <c r="B1656" s="6" t="s">
        <v>8267</v>
      </c>
      <c r="C1656" s="6" t="s">
        <v>8179</v>
      </c>
      <c r="D1656" s="6" t="s">
        <v>8268</v>
      </c>
      <c r="E1656" s="6" t="s">
        <v>8269</v>
      </c>
      <c r="F1656" s="6" t="s">
        <v>5011</v>
      </c>
      <c r="G1656" s="6" t="s">
        <v>8270</v>
      </c>
      <c r="H1656" s="6" t="s">
        <v>8271</v>
      </c>
      <c r="I1656" s="6" t="s">
        <v>5042</v>
      </c>
    </row>
    <row r="1657" spans="1:9" ht="13.5">
      <c r="A1657" s="6" t="s">
        <v>8272</v>
      </c>
      <c r="B1657" s="6" t="s">
        <v>8273</v>
      </c>
      <c r="C1657" s="6" t="s">
        <v>8179</v>
      </c>
      <c r="D1657" s="6" t="s">
        <v>8274</v>
      </c>
      <c r="E1657" s="6" t="s">
        <v>8275</v>
      </c>
      <c r="F1657" s="6" t="s">
        <v>3892</v>
      </c>
      <c r="G1657" s="6" t="s">
        <v>8276</v>
      </c>
      <c r="H1657" s="6" t="s">
        <v>8277</v>
      </c>
      <c r="I1657" s="6" t="s">
        <v>5042</v>
      </c>
    </row>
    <row r="1658" spans="1:9" ht="13.5">
      <c r="A1658" s="6" t="s">
        <v>8278</v>
      </c>
      <c r="B1658" s="6" t="s">
        <v>8279</v>
      </c>
      <c r="C1658" s="6" t="s">
        <v>8179</v>
      </c>
      <c r="D1658" s="6" t="s">
        <v>8280</v>
      </c>
      <c r="E1658" s="6" t="s">
        <v>8024</v>
      </c>
      <c r="F1658" s="6" t="s">
        <v>5011</v>
      </c>
      <c r="G1658" s="6" t="s">
        <v>8281</v>
      </c>
      <c r="H1658" s="6" t="s">
        <v>8282</v>
      </c>
      <c r="I1658" s="6" t="s">
        <v>5042</v>
      </c>
    </row>
    <row r="1659" spans="1:9" ht="13.5">
      <c r="A1659" s="6" t="s">
        <v>8283</v>
      </c>
      <c r="B1659" s="6" t="s">
        <v>8284</v>
      </c>
      <c r="C1659" s="6" t="s">
        <v>8179</v>
      </c>
      <c r="D1659" s="6" t="s">
        <v>8285</v>
      </c>
      <c r="E1659" s="6" t="s">
        <v>4174</v>
      </c>
      <c r="F1659" s="6" t="s">
        <v>5011</v>
      </c>
      <c r="G1659" s="6" t="s">
        <v>8286</v>
      </c>
      <c r="H1659" s="6" t="s">
        <v>8287</v>
      </c>
      <c r="I1659" s="6" t="s">
        <v>5042</v>
      </c>
    </row>
    <row r="1660" spans="1:9" ht="13.5">
      <c r="A1660" s="6" t="s">
        <v>8289</v>
      </c>
      <c r="B1660" s="6" t="s">
        <v>9852</v>
      </c>
      <c r="C1660" s="6" t="s">
        <v>8179</v>
      </c>
      <c r="D1660" s="6" t="s">
        <v>8290</v>
      </c>
      <c r="E1660" s="6" t="s">
        <v>5297</v>
      </c>
      <c r="F1660" s="6" t="s">
        <v>5011</v>
      </c>
      <c r="G1660" s="6" t="s">
        <v>8291</v>
      </c>
      <c r="H1660" s="6" t="s">
        <v>8292</v>
      </c>
      <c r="I1660" s="6" t="s">
        <v>5042</v>
      </c>
    </row>
    <row r="1661" spans="1:9" ht="13.5">
      <c r="A1661" s="6" t="s">
        <v>8293</v>
      </c>
      <c r="B1661" s="6" t="s">
        <v>8294</v>
      </c>
      <c r="C1661" s="6" t="s">
        <v>8179</v>
      </c>
      <c r="D1661" s="6" t="s">
        <v>8295</v>
      </c>
      <c r="E1661" s="6" t="s">
        <v>6429</v>
      </c>
      <c r="F1661" s="6" t="s">
        <v>5011</v>
      </c>
      <c r="G1661" s="6" t="s">
        <v>5733</v>
      </c>
      <c r="H1661" s="6" t="s">
        <v>5994</v>
      </c>
      <c r="I1661" s="6" t="s">
        <v>5042</v>
      </c>
    </row>
    <row r="1662" spans="1:9" ht="13.5">
      <c r="A1662" s="6" t="s">
        <v>8296</v>
      </c>
      <c r="B1662" s="6" t="s">
        <v>8297</v>
      </c>
      <c r="C1662" s="6" t="s">
        <v>11399</v>
      </c>
      <c r="D1662" s="6" t="s">
        <v>8298</v>
      </c>
      <c r="E1662" s="6" t="s">
        <v>5251</v>
      </c>
      <c r="F1662" s="6" t="s">
        <v>5011</v>
      </c>
      <c r="G1662" s="6" t="s">
        <v>5609</v>
      </c>
      <c r="H1662" s="6" t="s">
        <v>8299</v>
      </c>
      <c r="I1662" s="6" t="s">
        <v>8925</v>
      </c>
    </row>
    <row r="1663" spans="1:9" ht="13.5">
      <c r="A1663" s="6" t="s">
        <v>8300</v>
      </c>
      <c r="B1663" s="6" t="s">
        <v>8301</v>
      </c>
      <c r="C1663" s="6" t="s">
        <v>11200</v>
      </c>
      <c r="D1663" s="6" t="s">
        <v>8302</v>
      </c>
      <c r="E1663" s="6" t="s">
        <v>4174</v>
      </c>
      <c r="F1663" s="6" t="s">
        <v>5011</v>
      </c>
      <c r="G1663" s="6" t="s">
        <v>8303</v>
      </c>
      <c r="H1663" s="6" t="s">
        <v>8304</v>
      </c>
      <c r="I1663" s="6" t="s">
        <v>8925</v>
      </c>
    </row>
    <row r="1664" spans="1:9" ht="13.5">
      <c r="A1664" s="6" t="s">
        <v>8306</v>
      </c>
      <c r="B1664" s="6" t="s">
        <v>8307</v>
      </c>
      <c r="C1664" s="6" t="s">
        <v>11200</v>
      </c>
      <c r="D1664" s="6" t="s">
        <v>8308</v>
      </c>
      <c r="E1664" s="6" t="s">
        <v>647</v>
      </c>
      <c r="F1664" s="6" t="s">
        <v>5011</v>
      </c>
      <c r="G1664" s="6" t="s">
        <v>8309</v>
      </c>
      <c r="H1664" s="6" t="s">
        <v>8310</v>
      </c>
      <c r="I1664" s="6" t="s">
        <v>8925</v>
      </c>
    </row>
    <row r="1665" spans="1:9" ht="13.5">
      <c r="A1665" s="6" t="s">
        <v>8313</v>
      </c>
      <c r="B1665" s="6" t="s">
        <v>8314</v>
      </c>
      <c r="C1665" s="6" t="s">
        <v>8161</v>
      </c>
      <c r="D1665" s="6" t="s">
        <v>8315</v>
      </c>
      <c r="E1665" s="6" t="s">
        <v>4174</v>
      </c>
      <c r="F1665" s="6" t="s">
        <v>5011</v>
      </c>
      <c r="G1665" s="6" t="s">
        <v>8316</v>
      </c>
      <c r="H1665" s="6" t="s">
        <v>8317</v>
      </c>
      <c r="I1665" s="6" t="s">
        <v>5042</v>
      </c>
    </row>
    <row r="1666" spans="1:9" ht="13.5">
      <c r="A1666" s="6" t="s">
        <v>8318</v>
      </c>
      <c r="B1666" s="6" t="s">
        <v>8319</v>
      </c>
      <c r="C1666" s="6" t="s">
        <v>8161</v>
      </c>
      <c r="D1666" s="6" t="s">
        <v>8320</v>
      </c>
      <c r="E1666" s="6" t="s">
        <v>2654</v>
      </c>
      <c r="F1666" s="6" t="s">
        <v>5011</v>
      </c>
      <c r="G1666" s="6" t="s">
        <v>8321</v>
      </c>
      <c r="H1666" s="6" t="s">
        <v>8322</v>
      </c>
      <c r="I1666" s="6" t="s">
        <v>5042</v>
      </c>
    </row>
    <row r="1667" spans="1:9" ht="13.5">
      <c r="A1667" s="6" t="s">
        <v>8323</v>
      </c>
      <c r="B1667" s="6" t="s">
        <v>8324</v>
      </c>
      <c r="C1667" s="6" t="s">
        <v>8161</v>
      </c>
      <c r="D1667" s="6" t="s">
        <v>8325</v>
      </c>
      <c r="E1667" s="6" t="s">
        <v>552</v>
      </c>
      <c r="F1667" s="6" t="s">
        <v>5011</v>
      </c>
      <c r="G1667" s="6" t="s">
        <v>553</v>
      </c>
      <c r="H1667" s="6" t="s">
        <v>8326</v>
      </c>
      <c r="I1667" s="6" t="s">
        <v>5042</v>
      </c>
    </row>
    <row r="1668" spans="1:9" ht="13.5">
      <c r="A1668" s="6" t="s">
        <v>8327</v>
      </c>
      <c r="B1668" s="6" t="s">
        <v>8328</v>
      </c>
      <c r="C1668" s="6" t="s">
        <v>8161</v>
      </c>
      <c r="D1668" s="6" t="s">
        <v>8329</v>
      </c>
      <c r="E1668" s="6" t="s">
        <v>5986</v>
      </c>
      <c r="F1668" s="6" t="s">
        <v>5011</v>
      </c>
      <c r="G1668" s="6" t="s">
        <v>8330</v>
      </c>
      <c r="H1668" s="6" t="s">
        <v>8331</v>
      </c>
      <c r="I1668" s="6" t="s">
        <v>5042</v>
      </c>
    </row>
    <row r="1669" spans="1:9" ht="13.5">
      <c r="A1669" s="6" t="s">
        <v>8332</v>
      </c>
      <c r="B1669" s="6" t="s">
        <v>8333</v>
      </c>
      <c r="C1669" s="6" t="s">
        <v>8161</v>
      </c>
      <c r="D1669" s="6" t="s">
        <v>8334</v>
      </c>
      <c r="E1669" s="6" t="s">
        <v>3868</v>
      </c>
      <c r="F1669" s="6" t="s">
        <v>5011</v>
      </c>
      <c r="G1669" s="6" t="s">
        <v>7234</v>
      </c>
      <c r="H1669" s="6" t="s">
        <v>8335</v>
      </c>
      <c r="I1669" s="6" t="s">
        <v>5042</v>
      </c>
    </row>
    <row r="1670" spans="1:9" ht="13.5">
      <c r="A1670" s="6" t="s">
        <v>8336</v>
      </c>
      <c r="B1670" s="6" t="s">
        <v>8337</v>
      </c>
      <c r="C1670" s="6" t="s">
        <v>8161</v>
      </c>
      <c r="D1670" s="6" t="s">
        <v>8338</v>
      </c>
      <c r="E1670" s="6" t="s">
        <v>2293</v>
      </c>
      <c r="F1670" s="6" t="s">
        <v>5011</v>
      </c>
      <c r="G1670" s="6" t="s">
        <v>8339</v>
      </c>
      <c r="H1670" s="6" t="s">
        <v>8340</v>
      </c>
      <c r="I1670" s="6" t="s">
        <v>5042</v>
      </c>
    </row>
    <row r="1671" spans="1:9" ht="13.5">
      <c r="A1671" s="6" t="s">
        <v>8344</v>
      </c>
      <c r="B1671" s="6" t="s">
        <v>8527</v>
      </c>
      <c r="C1671" s="6" t="s">
        <v>8259</v>
      </c>
      <c r="D1671" s="6" t="s">
        <v>8345</v>
      </c>
      <c r="E1671" s="6" t="s">
        <v>1444</v>
      </c>
      <c r="F1671" s="6" t="s">
        <v>5011</v>
      </c>
      <c r="G1671" s="6" t="s">
        <v>7312</v>
      </c>
      <c r="H1671" s="6" t="s">
        <v>8346</v>
      </c>
      <c r="I1671" s="6" t="s">
        <v>5042</v>
      </c>
    </row>
    <row r="1672" spans="1:9" ht="13.5">
      <c r="A1672" s="6" t="s">
        <v>8347</v>
      </c>
      <c r="B1672" s="6" t="s">
        <v>8348</v>
      </c>
      <c r="C1672" s="6" t="s">
        <v>10782</v>
      </c>
      <c r="D1672" s="6" t="s">
        <v>8349</v>
      </c>
      <c r="E1672" s="6" t="s">
        <v>8350</v>
      </c>
      <c r="F1672" s="6" t="s">
        <v>5011</v>
      </c>
      <c r="G1672" s="6" t="s">
        <v>8351</v>
      </c>
      <c r="H1672" s="6" t="s">
        <v>8352</v>
      </c>
      <c r="I1672" s="6" t="s">
        <v>8925</v>
      </c>
    </row>
    <row r="1673" spans="1:9" ht="13.5">
      <c r="A1673" s="6" t="s">
        <v>8353</v>
      </c>
      <c r="B1673" s="6" t="s">
        <v>8354</v>
      </c>
      <c r="C1673" s="6" t="s">
        <v>10842</v>
      </c>
      <c r="D1673" s="6" t="s">
        <v>8355</v>
      </c>
      <c r="E1673" s="6" t="s">
        <v>4216</v>
      </c>
      <c r="F1673" s="6" t="s">
        <v>5011</v>
      </c>
      <c r="G1673" s="6" t="s">
        <v>8356</v>
      </c>
      <c r="H1673" s="6" t="s">
        <v>8357</v>
      </c>
      <c r="I1673" s="6" t="s">
        <v>8925</v>
      </c>
    </row>
    <row r="1674" spans="1:9" ht="13.5">
      <c r="A1674" s="6" t="s">
        <v>8359</v>
      </c>
      <c r="B1674" s="6" t="s">
        <v>8360</v>
      </c>
      <c r="C1674" s="6" t="s">
        <v>9355</v>
      </c>
      <c r="D1674" s="6" t="s">
        <v>8361</v>
      </c>
      <c r="E1674" s="6" t="s">
        <v>1602</v>
      </c>
      <c r="F1674" s="6" t="s">
        <v>5011</v>
      </c>
      <c r="G1674" s="6" t="s">
        <v>8528</v>
      </c>
      <c r="H1674" s="6" t="s">
        <v>8362</v>
      </c>
      <c r="I1674" s="6" t="s">
        <v>5042</v>
      </c>
    </row>
    <row r="1675" spans="1:9" ht="13.5">
      <c r="A1675" s="6" t="s">
        <v>8363</v>
      </c>
      <c r="B1675" s="6" t="s">
        <v>8364</v>
      </c>
      <c r="C1675" s="6" t="s">
        <v>8783</v>
      </c>
      <c r="D1675" s="6" t="s">
        <v>8365</v>
      </c>
      <c r="E1675" s="6" t="s">
        <v>7929</v>
      </c>
      <c r="F1675" s="6" t="s">
        <v>5011</v>
      </c>
      <c r="G1675" s="6" t="s">
        <v>7930</v>
      </c>
      <c r="H1675" s="6" t="s">
        <v>8366</v>
      </c>
      <c r="I1675" s="6" t="s">
        <v>5042</v>
      </c>
    </row>
    <row r="1676" spans="1:9" ht="13.5">
      <c r="A1676" s="6" t="s">
        <v>8367</v>
      </c>
      <c r="B1676" s="6" t="s">
        <v>8368</v>
      </c>
      <c r="C1676" s="6" t="s">
        <v>8259</v>
      </c>
      <c r="D1676" s="6" t="s">
        <v>8369</v>
      </c>
      <c r="E1676" s="6" t="s">
        <v>8370</v>
      </c>
      <c r="F1676" s="6" t="s">
        <v>5011</v>
      </c>
      <c r="G1676" s="6" t="s">
        <v>8371</v>
      </c>
      <c r="H1676" s="6" t="s">
        <v>8372</v>
      </c>
      <c r="I1676" s="6" t="s">
        <v>5042</v>
      </c>
    </row>
    <row r="1677" spans="1:9" ht="13.5">
      <c r="A1677" s="6" t="s">
        <v>8373</v>
      </c>
      <c r="B1677" s="6" t="s">
        <v>8374</v>
      </c>
      <c r="C1677" s="6" t="s">
        <v>10842</v>
      </c>
      <c r="D1677" s="6" t="s">
        <v>8375</v>
      </c>
      <c r="E1677" s="6" t="s">
        <v>969</v>
      </c>
      <c r="F1677" s="6" t="s">
        <v>5011</v>
      </c>
      <c r="G1677" s="6" t="s">
        <v>8376</v>
      </c>
      <c r="H1677" s="6" t="s">
        <v>8377</v>
      </c>
      <c r="I1677" s="6" t="s">
        <v>8925</v>
      </c>
    </row>
    <row r="1678" spans="1:9" ht="13.5">
      <c r="A1678" s="6" t="s">
        <v>8378</v>
      </c>
      <c r="B1678" s="6" t="s">
        <v>8379</v>
      </c>
      <c r="C1678" s="6" t="s">
        <v>8259</v>
      </c>
      <c r="D1678" s="6" t="s">
        <v>8380</v>
      </c>
      <c r="E1678" s="6" t="s">
        <v>969</v>
      </c>
      <c r="F1678" s="6" t="s">
        <v>5011</v>
      </c>
      <c r="G1678" s="6" t="s">
        <v>8381</v>
      </c>
      <c r="H1678" s="6" t="s">
        <v>8382</v>
      </c>
      <c r="I1678" s="6" t="s">
        <v>5042</v>
      </c>
    </row>
    <row r="1679" spans="1:9" ht="13.5">
      <c r="A1679" s="6" t="s">
        <v>8383</v>
      </c>
      <c r="B1679" s="6" t="s">
        <v>8384</v>
      </c>
      <c r="C1679" s="6" t="s">
        <v>10392</v>
      </c>
      <c r="D1679" s="6" t="s">
        <v>8385</v>
      </c>
      <c r="E1679" s="6" t="s">
        <v>8386</v>
      </c>
      <c r="F1679" s="6" t="s">
        <v>5011</v>
      </c>
      <c r="G1679" s="6" t="s">
        <v>8387</v>
      </c>
      <c r="H1679" s="6" t="s">
        <v>8388</v>
      </c>
      <c r="I1679" s="6" t="s">
        <v>5042</v>
      </c>
    </row>
    <row r="1680" spans="1:9" ht="13.5">
      <c r="A1680" s="6" t="s">
        <v>8389</v>
      </c>
      <c r="B1680" s="6" t="s">
        <v>8390</v>
      </c>
      <c r="C1680" s="6" t="s">
        <v>8259</v>
      </c>
      <c r="D1680" s="6" t="s">
        <v>8391</v>
      </c>
      <c r="E1680" s="6" t="s">
        <v>3943</v>
      </c>
      <c r="F1680" s="6" t="s">
        <v>5011</v>
      </c>
      <c r="G1680" s="6" t="s">
        <v>8392</v>
      </c>
      <c r="H1680" s="6" t="s">
        <v>8393</v>
      </c>
      <c r="I1680" s="6" t="s">
        <v>5042</v>
      </c>
    </row>
    <row r="1681" spans="1:9" ht="13.5">
      <c r="A1681" s="6" t="s">
        <v>8394</v>
      </c>
      <c r="B1681" s="6" t="s">
        <v>9312</v>
      </c>
      <c r="C1681" s="6" t="s">
        <v>8881</v>
      </c>
      <c r="D1681" s="6" t="s">
        <v>8395</v>
      </c>
      <c r="E1681" s="6" t="s">
        <v>1945</v>
      </c>
      <c r="F1681" s="6" t="s">
        <v>5011</v>
      </c>
      <c r="G1681" s="6" t="s">
        <v>8396</v>
      </c>
      <c r="H1681" s="6" t="s">
        <v>8397</v>
      </c>
      <c r="I1681" s="6" t="s">
        <v>5042</v>
      </c>
    </row>
    <row r="1682" spans="1:9" ht="13.5">
      <c r="A1682" s="6" t="s">
        <v>8398</v>
      </c>
      <c r="B1682" s="6" t="s">
        <v>8399</v>
      </c>
      <c r="C1682" s="6" t="s">
        <v>8259</v>
      </c>
      <c r="D1682" s="6" t="s">
        <v>8400</v>
      </c>
      <c r="E1682" s="6" t="s">
        <v>8401</v>
      </c>
      <c r="F1682" s="6" t="s">
        <v>3892</v>
      </c>
      <c r="G1682" s="6" t="s">
        <v>8402</v>
      </c>
      <c r="H1682" s="6" t="s">
        <v>8403</v>
      </c>
      <c r="I1682" s="6" t="s">
        <v>5042</v>
      </c>
    </row>
    <row r="1683" spans="1:9" ht="13.5">
      <c r="A1683" s="6" t="s">
        <v>8404</v>
      </c>
      <c r="B1683" s="6" t="s">
        <v>8405</v>
      </c>
      <c r="C1683" s="6" t="s">
        <v>9907</v>
      </c>
      <c r="D1683" s="6" t="s">
        <v>8406</v>
      </c>
      <c r="E1683" s="6" t="s">
        <v>8407</v>
      </c>
      <c r="F1683" s="6" t="s">
        <v>5011</v>
      </c>
      <c r="G1683" s="6" t="s">
        <v>8408</v>
      </c>
      <c r="H1683" s="6" t="s">
        <v>8409</v>
      </c>
      <c r="I1683" s="6" t="s">
        <v>5042</v>
      </c>
    </row>
    <row r="1684" spans="1:9" ht="13.5">
      <c r="A1684" s="6" t="s">
        <v>8410</v>
      </c>
      <c r="B1684" s="6" t="s">
        <v>8411</v>
      </c>
      <c r="C1684" s="6" t="s">
        <v>8288</v>
      </c>
      <c r="D1684" s="6" t="s">
        <v>8412</v>
      </c>
      <c r="E1684" s="6" t="s">
        <v>969</v>
      </c>
      <c r="F1684" s="6" t="s">
        <v>5011</v>
      </c>
      <c r="G1684" s="6" t="s">
        <v>8413</v>
      </c>
      <c r="H1684" s="6" t="s">
        <v>8414</v>
      </c>
      <c r="I1684" s="6" t="s">
        <v>5042</v>
      </c>
    </row>
    <row r="1685" spans="1:9" ht="13.5">
      <c r="A1685" s="6" t="s">
        <v>8415</v>
      </c>
      <c r="B1685" s="6" t="s">
        <v>8416</v>
      </c>
      <c r="C1685" s="6" t="s">
        <v>11306</v>
      </c>
      <c r="D1685" s="6" t="s">
        <v>8417</v>
      </c>
      <c r="E1685" s="6" t="s">
        <v>969</v>
      </c>
      <c r="F1685" s="6" t="s">
        <v>5011</v>
      </c>
      <c r="G1685" s="6" t="s">
        <v>6918</v>
      </c>
      <c r="H1685" s="6" t="s">
        <v>8418</v>
      </c>
      <c r="I1685" s="6" t="s">
        <v>8925</v>
      </c>
    </row>
    <row r="1686" spans="1:9" ht="13.5">
      <c r="A1686" s="6" t="s">
        <v>8419</v>
      </c>
      <c r="B1686" s="6" t="s">
        <v>8420</v>
      </c>
      <c r="C1686" s="6" t="s">
        <v>11262</v>
      </c>
      <c r="D1686" s="6" t="s">
        <v>8421</v>
      </c>
      <c r="E1686" s="6" t="s">
        <v>3043</v>
      </c>
      <c r="F1686" s="6" t="s">
        <v>5011</v>
      </c>
      <c r="G1686" s="6" t="s">
        <v>8422</v>
      </c>
      <c r="H1686" s="6" t="s">
        <v>8423</v>
      </c>
      <c r="I1686" s="6" t="s">
        <v>8925</v>
      </c>
    </row>
    <row r="1687" spans="1:9" ht="13.5">
      <c r="A1687" s="6" t="s">
        <v>8424</v>
      </c>
      <c r="B1687" s="6" t="s">
        <v>11007</v>
      </c>
      <c r="C1687" s="6" t="s">
        <v>8783</v>
      </c>
      <c r="D1687" s="6" t="s">
        <v>8425</v>
      </c>
      <c r="E1687" s="6" t="s">
        <v>248</v>
      </c>
      <c r="F1687" s="6" t="s">
        <v>5011</v>
      </c>
      <c r="G1687" s="6" t="s">
        <v>8426</v>
      </c>
      <c r="H1687" s="6" t="s">
        <v>8427</v>
      </c>
      <c r="I1687" s="6" t="s">
        <v>5042</v>
      </c>
    </row>
    <row r="1688" spans="1:9" ht="13.5">
      <c r="A1688" s="6" t="s">
        <v>8428</v>
      </c>
      <c r="B1688" s="6" t="s">
        <v>8429</v>
      </c>
      <c r="C1688" s="6" t="s">
        <v>8288</v>
      </c>
      <c r="D1688" s="6" t="s">
        <v>8430</v>
      </c>
      <c r="E1688" s="6" t="s">
        <v>969</v>
      </c>
      <c r="F1688" s="6" t="s">
        <v>5011</v>
      </c>
      <c r="G1688" s="6" t="s">
        <v>8431</v>
      </c>
      <c r="H1688" s="6" t="s">
        <v>5994</v>
      </c>
      <c r="I1688" s="6" t="s">
        <v>5042</v>
      </c>
    </row>
    <row r="1689" spans="1:9" ht="13.5">
      <c r="A1689" s="6" t="s">
        <v>8432</v>
      </c>
      <c r="B1689" s="6" t="s">
        <v>11310</v>
      </c>
      <c r="C1689" s="6" t="s">
        <v>11306</v>
      </c>
      <c r="D1689" s="6" t="s">
        <v>5126</v>
      </c>
      <c r="E1689" s="6" t="s">
        <v>5127</v>
      </c>
      <c r="F1689" s="6" t="s">
        <v>5011</v>
      </c>
      <c r="G1689" s="6" t="s">
        <v>8433</v>
      </c>
      <c r="H1689" s="6" t="s">
        <v>5129</v>
      </c>
      <c r="I1689" s="6" t="s">
        <v>8925</v>
      </c>
    </row>
    <row r="1690" spans="1:9" ht="13.5">
      <c r="A1690" s="6" t="s">
        <v>8438</v>
      </c>
      <c r="B1690" s="6" t="s">
        <v>10723</v>
      </c>
      <c r="C1690" s="6" t="s">
        <v>8288</v>
      </c>
      <c r="D1690" s="6" t="s">
        <v>10724</v>
      </c>
      <c r="E1690" s="6" t="s">
        <v>3908</v>
      </c>
      <c r="F1690" s="6" t="s">
        <v>5011</v>
      </c>
      <c r="G1690" s="6" t="s">
        <v>10725</v>
      </c>
      <c r="H1690" s="6" t="s">
        <v>8439</v>
      </c>
      <c r="I1690" s="6" t="s">
        <v>5042</v>
      </c>
    </row>
    <row r="1691" spans="1:9" ht="13.5">
      <c r="A1691" s="6" t="s">
        <v>8440</v>
      </c>
      <c r="B1691" s="6" t="s">
        <v>8441</v>
      </c>
      <c r="C1691" s="6" t="s">
        <v>8342</v>
      </c>
      <c r="D1691" s="6" t="s">
        <v>8442</v>
      </c>
      <c r="E1691" s="6" t="s">
        <v>3114</v>
      </c>
      <c r="F1691" s="6" t="s">
        <v>5011</v>
      </c>
      <c r="G1691" s="6" t="s">
        <v>8443</v>
      </c>
      <c r="H1691" s="6" t="s">
        <v>8444</v>
      </c>
      <c r="I1691" s="6" t="s">
        <v>5042</v>
      </c>
    </row>
    <row r="1692" spans="1:9" ht="13.5">
      <c r="A1692" s="6" t="s">
        <v>8445</v>
      </c>
      <c r="B1692" s="6" t="s">
        <v>8446</v>
      </c>
      <c r="C1692" s="6" t="s">
        <v>10842</v>
      </c>
      <c r="D1692" s="6" t="s">
        <v>8447</v>
      </c>
      <c r="E1692" s="6" t="s">
        <v>268</v>
      </c>
      <c r="F1692" s="6" t="s">
        <v>5011</v>
      </c>
      <c r="G1692" s="6" t="s">
        <v>8448</v>
      </c>
      <c r="H1692" s="6" t="s">
        <v>8449</v>
      </c>
      <c r="I1692" s="6" t="s">
        <v>8925</v>
      </c>
    </row>
    <row r="1693" spans="1:9" ht="13.5">
      <c r="A1693" s="6" t="s">
        <v>8450</v>
      </c>
      <c r="B1693" s="6" t="s">
        <v>8451</v>
      </c>
      <c r="C1693" s="6" t="s">
        <v>8853</v>
      </c>
      <c r="D1693" s="6" t="s">
        <v>8452</v>
      </c>
      <c r="E1693" s="6" t="s">
        <v>1602</v>
      </c>
      <c r="F1693" s="6" t="s">
        <v>5011</v>
      </c>
      <c r="G1693" s="6" t="s">
        <v>8453</v>
      </c>
      <c r="H1693" s="6" t="s">
        <v>6267</v>
      </c>
      <c r="I1693" s="6" t="s">
        <v>5042</v>
      </c>
    </row>
    <row r="1694" spans="1:9" ht="13.5">
      <c r="A1694" s="6" t="s">
        <v>8454</v>
      </c>
      <c r="B1694" s="6" t="s">
        <v>8455</v>
      </c>
      <c r="C1694" s="6" t="s">
        <v>8342</v>
      </c>
      <c r="D1694" s="6" t="s">
        <v>8456</v>
      </c>
      <c r="E1694" s="6" t="s">
        <v>6260</v>
      </c>
      <c r="F1694" s="6" t="s">
        <v>5011</v>
      </c>
      <c r="G1694" s="6" t="s">
        <v>6261</v>
      </c>
      <c r="H1694" s="6" t="s">
        <v>8457</v>
      </c>
      <c r="I1694" s="6" t="s">
        <v>5042</v>
      </c>
    </row>
    <row r="1695" spans="1:9" ht="13.5">
      <c r="A1695" s="6" t="s">
        <v>8464</v>
      </c>
      <c r="B1695" s="6" t="s">
        <v>8465</v>
      </c>
      <c r="C1695" s="6" t="s">
        <v>8342</v>
      </c>
      <c r="D1695" s="6" t="s">
        <v>8466</v>
      </c>
      <c r="E1695" s="6" t="s">
        <v>3943</v>
      </c>
      <c r="F1695" s="6" t="s">
        <v>5011</v>
      </c>
      <c r="G1695" s="6" t="s">
        <v>8467</v>
      </c>
      <c r="H1695" s="6" t="s">
        <v>8468</v>
      </c>
      <c r="I1695" s="6" t="s">
        <v>5042</v>
      </c>
    </row>
    <row r="1696" spans="1:9" ht="13.5">
      <c r="A1696" s="6" t="s">
        <v>8469</v>
      </c>
      <c r="B1696" s="6" t="s">
        <v>8470</v>
      </c>
      <c r="C1696" s="6" t="s">
        <v>8342</v>
      </c>
      <c r="D1696" s="6" t="s">
        <v>8471</v>
      </c>
      <c r="E1696" s="6" t="s">
        <v>969</v>
      </c>
      <c r="F1696" s="6" t="s">
        <v>5011</v>
      </c>
      <c r="G1696" s="6" t="s">
        <v>5331</v>
      </c>
      <c r="H1696" s="6" t="s">
        <v>8472</v>
      </c>
      <c r="I1696" s="6" t="s">
        <v>5042</v>
      </c>
    </row>
    <row r="1697" spans="1:9" ht="13.5">
      <c r="A1697" s="6" t="s">
        <v>8473</v>
      </c>
      <c r="B1697" s="6" t="s">
        <v>8474</v>
      </c>
      <c r="C1697" s="6" t="s">
        <v>9308</v>
      </c>
      <c r="D1697" s="6" t="s">
        <v>8475</v>
      </c>
      <c r="E1697" s="6" t="s">
        <v>2236</v>
      </c>
      <c r="F1697" s="6" t="s">
        <v>5011</v>
      </c>
      <c r="G1697" s="6" t="s">
        <v>8476</v>
      </c>
      <c r="H1697" s="6" t="s">
        <v>8477</v>
      </c>
      <c r="I1697" s="6" t="s">
        <v>5042</v>
      </c>
    </row>
    <row r="1698" spans="1:9" ht="13.5">
      <c r="A1698" s="6" t="s">
        <v>8479</v>
      </c>
      <c r="B1698" s="6" t="s">
        <v>8480</v>
      </c>
      <c r="C1698" s="6" t="s">
        <v>10648</v>
      </c>
      <c r="D1698" s="6" t="s">
        <v>8481</v>
      </c>
      <c r="E1698" s="6" t="s">
        <v>5251</v>
      </c>
      <c r="F1698" s="6" t="s">
        <v>5011</v>
      </c>
      <c r="G1698" s="6" t="s">
        <v>8482</v>
      </c>
      <c r="H1698" s="6" t="s">
        <v>8483</v>
      </c>
      <c r="I1698" s="6" t="s">
        <v>5042</v>
      </c>
    </row>
    <row r="1699" spans="1:9" ht="13.5">
      <c r="A1699" s="6" t="s">
        <v>8484</v>
      </c>
      <c r="B1699" s="6" t="s">
        <v>8485</v>
      </c>
      <c r="C1699" s="6" t="s">
        <v>9509</v>
      </c>
      <c r="D1699" s="6" t="s">
        <v>8486</v>
      </c>
      <c r="E1699" s="6" t="s">
        <v>5251</v>
      </c>
      <c r="F1699" s="6" t="s">
        <v>5011</v>
      </c>
      <c r="G1699" s="6" t="s">
        <v>8487</v>
      </c>
      <c r="H1699" s="6" t="s">
        <v>8488</v>
      </c>
      <c r="I1699" s="6" t="s">
        <v>5042</v>
      </c>
    </row>
    <row r="1700" spans="1:9" ht="13.5">
      <c r="A1700" s="6" t="s">
        <v>8496</v>
      </c>
      <c r="B1700" s="6" t="s">
        <v>8497</v>
      </c>
      <c r="C1700" s="6" t="s">
        <v>10117</v>
      </c>
      <c r="D1700" s="6" t="s">
        <v>8498</v>
      </c>
      <c r="E1700" s="6" t="s">
        <v>8499</v>
      </c>
      <c r="F1700" s="6" t="s">
        <v>5011</v>
      </c>
      <c r="G1700" s="6" t="s">
        <v>8500</v>
      </c>
      <c r="H1700" s="6" t="s">
        <v>8501</v>
      </c>
      <c r="I1700" s="6" t="s">
        <v>5042</v>
      </c>
    </row>
    <row r="1701" spans="1:9" ht="13.5">
      <c r="A1701" s="6" t="s">
        <v>8502</v>
      </c>
      <c r="B1701" s="6" t="s">
        <v>8503</v>
      </c>
      <c r="C1701" s="6" t="s">
        <v>9240</v>
      </c>
      <c r="D1701" s="6" t="s">
        <v>8504</v>
      </c>
      <c r="E1701" s="6" t="s">
        <v>969</v>
      </c>
      <c r="F1701" s="6" t="s">
        <v>5011</v>
      </c>
      <c r="G1701" s="6" t="s">
        <v>8505</v>
      </c>
      <c r="H1701" s="6" t="s">
        <v>8506</v>
      </c>
      <c r="I1701" s="6" t="s">
        <v>5042</v>
      </c>
    </row>
    <row r="1702" spans="1:9" ht="13.5">
      <c r="A1702" s="6" t="s">
        <v>8507</v>
      </c>
      <c r="B1702" s="6" t="s">
        <v>8508</v>
      </c>
      <c r="C1702" s="6" t="s">
        <v>8358</v>
      </c>
      <c r="D1702" s="6" t="s">
        <v>8509</v>
      </c>
      <c r="E1702" s="6" t="s">
        <v>8510</v>
      </c>
      <c r="F1702" s="6" t="s">
        <v>5011</v>
      </c>
      <c r="G1702" s="6" t="s">
        <v>524</v>
      </c>
      <c r="H1702" s="6" t="s">
        <v>5994</v>
      </c>
      <c r="I1702" s="6" t="s">
        <v>5042</v>
      </c>
    </row>
    <row r="1703" spans="1:9" ht="13.5">
      <c r="A1703" s="6" t="s">
        <v>8515</v>
      </c>
      <c r="B1703" s="6" t="s">
        <v>8516</v>
      </c>
      <c r="C1703" s="6" t="s">
        <v>8436</v>
      </c>
      <c r="D1703" s="6" t="s">
        <v>8517</v>
      </c>
      <c r="E1703" s="6" t="s">
        <v>5062</v>
      </c>
      <c r="F1703" s="6" t="s">
        <v>5011</v>
      </c>
      <c r="G1703" s="6" t="s">
        <v>8518</v>
      </c>
      <c r="H1703" s="6" t="s">
        <v>8519</v>
      </c>
      <c r="I1703" s="6" t="s">
        <v>5042</v>
      </c>
    </row>
    <row r="1704" spans="1:9" ht="13.5">
      <c r="A1704" s="6" t="s">
        <v>8522</v>
      </c>
      <c r="B1704" s="6" t="s">
        <v>8523</v>
      </c>
      <c r="C1704" s="6" t="s">
        <v>8358</v>
      </c>
      <c r="D1704" s="6" t="s">
        <v>5564</v>
      </c>
      <c r="E1704" s="6" t="s">
        <v>5565</v>
      </c>
      <c r="F1704" s="6" t="s">
        <v>5011</v>
      </c>
      <c r="G1704" s="6" t="s">
        <v>6201</v>
      </c>
      <c r="H1704" s="6" t="s">
        <v>8524</v>
      </c>
      <c r="I1704" s="6" t="s">
        <v>5042</v>
      </c>
    </row>
    <row r="1705" spans="1:9" ht="13.5">
      <c r="A1705" s="6" t="s">
        <v>8529</v>
      </c>
      <c r="B1705" s="6" t="s">
        <v>8530</v>
      </c>
      <c r="C1705" s="6" t="s">
        <v>8436</v>
      </c>
      <c r="D1705" s="6" t="s">
        <v>8531</v>
      </c>
      <c r="E1705" s="6" t="s">
        <v>6172</v>
      </c>
      <c r="F1705" s="6" t="s">
        <v>5011</v>
      </c>
      <c r="G1705" s="6" t="s">
        <v>1796</v>
      </c>
      <c r="H1705" s="6" t="s">
        <v>5994</v>
      </c>
      <c r="I1705" s="6" t="s">
        <v>5042</v>
      </c>
    </row>
    <row r="1706" spans="1:9" ht="13.5">
      <c r="A1706" s="6" t="s">
        <v>8539</v>
      </c>
      <c r="B1706" s="6" t="s">
        <v>8540</v>
      </c>
      <c r="C1706" s="6" t="s">
        <v>10117</v>
      </c>
      <c r="D1706" s="6" t="s">
        <v>8541</v>
      </c>
      <c r="E1706" s="6" t="s">
        <v>365</v>
      </c>
      <c r="F1706" s="6" t="s">
        <v>5011</v>
      </c>
      <c r="G1706" s="6" t="s">
        <v>3421</v>
      </c>
      <c r="H1706" s="6" t="s">
        <v>8542</v>
      </c>
      <c r="I1706" s="6" t="s">
        <v>5042</v>
      </c>
    </row>
    <row r="1707" spans="1:9" ht="13.5">
      <c r="A1707" s="6" t="s">
        <v>8543</v>
      </c>
      <c r="B1707" s="6" t="s">
        <v>8963</v>
      </c>
      <c r="C1707" s="6" t="s">
        <v>10842</v>
      </c>
      <c r="D1707" s="6" t="s">
        <v>8544</v>
      </c>
      <c r="E1707" s="6" t="s">
        <v>957</v>
      </c>
      <c r="F1707" s="6" t="s">
        <v>5011</v>
      </c>
      <c r="G1707" s="6" t="s">
        <v>8545</v>
      </c>
      <c r="H1707" s="6" t="s">
        <v>8546</v>
      </c>
      <c r="I1707" s="6" t="s">
        <v>8925</v>
      </c>
    </row>
    <row r="1708" spans="1:9" ht="13.5">
      <c r="A1708" s="6" t="s">
        <v>8547</v>
      </c>
      <c r="B1708" s="6" t="s">
        <v>8548</v>
      </c>
      <c r="C1708" s="6" t="s">
        <v>10842</v>
      </c>
      <c r="D1708" s="6" t="s">
        <v>8549</v>
      </c>
      <c r="E1708" s="6" t="s">
        <v>8550</v>
      </c>
      <c r="F1708" s="6" t="s">
        <v>5011</v>
      </c>
      <c r="G1708" s="6" t="s">
        <v>8551</v>
      </c>
      <c r="H1708" s="6" t="s">
        <v>8552</v>
      </c>
      <c r="I1708" s="6" t="s">
        <v>8925</v>
      </c>
    </row>
    <row r="1709" spans="1:9" ht="13.5">
      <c r="A1709" s="6" t="s">
        <v>8553</v>
      </c>
      <c r="B1709" s="6" t="s">
        <v>9853</v>
      </c>
      <c r="C1709" s="6" t="s">
        <v>8525</v>
      </c>
      <c r="D1709" s="6" t="s">
        <v>9854</v>
      </c>
      <c r="E1709" s="6" t="s">
        <v>6957</v>
      </c>
      <c r="F1709" s="6" t="s">
        <v>5011</v>
      </c>
      <c r="G1709" s="6" t="s">
        <v>10440</v>
      </c>
      <c r="H1709" s="6" t="s">
        <v>10441</v>
      </c>
      <c r="I1709" s="6" t="s">
        <v>5042</v>
      </c>
    </row>
    <row r="1710" spans="1:9" ht="13.5">
      <c r="A1710" s="6" t="s">
        <v>8554</v>
      </c>
      <c r="B1710" s="6" t="s">
        <v>8555</v>
      </c>
      <c r="C1710" s="6" t="s">
        <v>8437</v>
      </c>
      <c r="D1710" s="6" t="s">
        <v>8556</v>
      </c>
      <c r="E1710" s="6" t="s">
        <v>5245</v>
      </c>
      <c r="F1710" s="6" t="s">
        <v>5011</v>
      </c>
      <c r="G1710" s="6" t="s">
        <v>5246</v>
      </c>
      <c r="H1710" s="6" t="s">
        <v>8557</v>
      </c>
      <c r="I1710" s="6" t="s">
        <v>5042</v>
      </c>
    </row>
    <row r="1711" spans="1:9" ht="13.5">
      <c r="A1711" s="6" t="s">
        <v>8558</v>
      </c>
      <c r="B1711" s="6" t="s">
        <v>8559</v>
      </c>
      <c r="C1711" s="6" t="s">
        <v>8437</v>
      </c>
      <c r="D1711" s="6" t="s">
        <v>8560</v>
      </c>
      <c r="E1711" s="6" t="s">
        <v>8561</v>
      </c>
      <c r="F1711" s="6" t="s">
        <v>3950</v>
      </c>
      <c r="G1711" s="6" t="s">
        <v>8562</v>
      </c>
      <c r="H1711" s="6" t="s">
        <v>8563</v>
      </c>
      <c r="I1711" s="6" t="s">
        <v>5042</v>
      </c>
    </row>
    <row r="1712" spans="1:9" ht="13.5">
      <c r="A1712" s="6" t="s">
        <v>8564</v>
      </c>
      <c r="B1712" s="6" t="s">
        <v>8565</v>
      </c>
      <c r="C1712" s="6" t="s">
        <v>8437</v>
      </c>
      <c r="D1712" s="6" t="s">
        <v>8566</v>
      </c>
      <c r="E1712" s="6" t="s">
        <v>1089</v>
      </c>
      <c r="F1712" s="6" t="s">
        <v>5011</v>
      </c>
      <c r="G1712" s="6" t="s">
        <v>1090</v>
      </c>
      <c r="H1712" s="6" t="s">
        <v>8567</v>
      </c>
      <c r="I1712" s="6" t="s">
        <v>5042</v>
      </c>
    </row>
    <row r="1713" spans="1:9" ht="13.5">
      <c r="A1713" s="6" t="s">
        <v>8568</v>
      </c>
      <c r="B1713" s="6" t="s">
        <v>8569</v>
      </c>
      <c r="C1713" s="6" t="s">
        <v>8437</v>
      </c>
      <c r="D1713" s="6" t="s">
        <v>8570</v>
      </c>
      <c r="E1713" s="6" t="s">
        <v>443</v>
      </c>
      <c r="F1713" s="6" t="s">
        <v>5011</v>
      </c>
      <c r="G1713" s="6" t="s">
        <v>3642</v>
      </c>
      <c r="H1713" s="6" t="s">
        <v>8571</v>
      </c>
      <c r="I1713" s="6" t="s">
        <v>5042</v>
      </c>
    </row>
    <row r="1714" spans="1:9" ht="13.5">
      <c r="A1714" s="6" t="s">
        <v>8574</v>
      </c>
      <c r="B1714" s="6" t="s">
        <v>8575</v>
      </c>
      <c r="C1714" s="6" t="s">
        <v>8900</v>
      </c>
      <c r="D1714" s="6" t="s">
        <v>8576</v>
      </c>
      <c r="E1714" s="6" t="s">
        <v>5297</v>
      </c>
      <c r="F1714" s="6" t="s">
        <v>5011</v>
      </c>
      <c r="G1714" s="6" t="s">
        <v>10554</v>
      </c>
      <c r="H1714" s="6" t="s">
        <v>8577</v>
      </c>
      <c r="I1714" s="6" t="s">
        <v>5042</v>
      </c>
    </row>
    <row r="1715" spans="1:9" ht="13.5">
      <c r="A1715" s="6" t="s">
        <v>8578</v>
      </c>
      <c r="B1715" s="6" t="s">
        <v>7310</v>
      </c>
      <c r="C1715" s="6" t="s">
        <v>8512</v>
      </c>
      <c r="D1715" s="6" t="s">
        <v>8579</v>
      </c>
      <c r="E1715" s="6" t="s">
        <v>1438</v>
      </c>
      <c r="F1715" s="6" t="s">
        <v>5011</v>
      </c>
      <c r="G1715" s="6" t="s">
        <v>8580</v>
      </c>
      <c r="H1715" s="6" t="s">
        <v>8581</v>
      </c>
      <c r="I1715" s="6" t="s">
        <v>5042</v>
      </c>
    </row>
    <row r="1716" spans="1:9" ht="13.5">
      <c r="A1716" s="6" t="s">
        <v>8582</v>
      </c>
      <c r="B1716" s="6" t="s">
        <v>8583</v>
      </c>
      <c r="C1716" s="6" t="s">
        <v>8512</v>
      </c>
      <c r="D1716" s="6" t="s">
        <v>8584</v>
      </c>
      <c r="E1716" s="6" t="s">
        <v>8585</v>
      </c>
      <c r="F1716" s="6" t="s">
        <v>5011</v>
      </c>
      <c r="G1716" s="6" t="s">
        <v>8586</v>
      </c>
      <c r="H1716" s="6" t="s">
        <v>8587</v>
      </c>
      <c r="I1716" s="6" t="s">
        <v>5042</v>
      </c>
    </row>
    <row r="1717" spans="1:9" ht="13.5">
      <c r="A1717" s="6" t="s">
        <v>8588</v>
      </c>
      <c r="B1717" s="6" t="s">
        <v>8589</v>
      </c>
      <c r="C1717" s="6" t="s">
        <v>11399</v>
      </c>
      <c r="D1717" s="6" t="s">
        <v>8590</v>
      </c>
      <c r="E1717" s="6" t="s">
        <v>3546</v>
      </c>
      <c r="F1717" s="6" t="s">
        <v>5011</v>
      </c>
      <c r="G1717" s="6" t="s">
        <v>3994</v>
      </c>
      <c r="H1717" s="6" t="s">
        <v>8591</v>
      </c>
      <c r="I1717" s="6" t="s">
        <v>8925</v>
      </c>
    </row>
    <row r="1718" spans="1:9" ht="13.5">
      <c r="A1718" s="6" t="s">
        <v>8592</v>
      </c>
      <c r="B1718" s="6" t="s">
        <v>8593</v>
      </c>
      <c r="C1718" s="6" t="s">
        <v>10347</v>
      </c>
      <c r="D1718" s="6" t="s">
        <v>8594</v>
      </c>
      <c r="E1718" s="6" t="s">
        <v>1215</v>
      </c>
      <c r="F1718" s="6" t="s">
        <v>5011</v>
      </c>
      <c r="G1718" s="6" t="s">
        <v>4913</v>
      </c>
      <c r="H1718" s="6" t="s">
        <v>8595</v>
      </c>
      <c r="I1718" s="6" t="s">
        <v>5042</v>
      </c>
    </row>
    <row r="1719" spans="1:9" ht="13.5">
      <c r="A1719" s="6" t="s">
        <v>8596</v>
      </c>
      <c r="B1719" s="6" t="s">
        <v>8597</v>
      </c>
      <c r="C1719" s="6" t="s">
        <v>8900</v>
      </c>
      <c r="D1719" s="6" t="s">
        <v>8598</v>
      </c>
      <c r="E1719" s="6" t="s">
        <v>1807</v>
      </c>
      <c r="F1719" s="6" t="s">
        <v>5011</v>
      </c>
      <c r="G1719" s="6" t="s">
        <v>8599</v>
      </c>
      <c r="H1719" s="6" t="s">
        <v>8600</v>
      </c>
      <c r="I1719" s="6" t="s">
        <v>5042</v>
      </c>
    </row>
    <row r="1720" spans="1:9" ht="13.5">
      <c r="A1720" s="6" t="s">
        <v>8601</v>
      </c>
      <c r="B1720" s="6" t="s">
        <v>8602</v>
      </c>
      <c r="C1720" s="6" t="s">
        <v>10210</v>
      </c>
      <c r="D1720" s="6" t="s">
        <v>8603</v>
      </c>
      <c r="E1720" s="6" t="s">
        <v>8604</v>
      </c>
      <c r="F1720" s="6" t="s">
        <v>5011</v>
      </c>
      <c r="G1720" s="6" t="s">
        <v>8605</v>
      </c>
      <c r="H1720" s="6" t="s">
        <v>8606</v>
      </c>
      <c r="I1720" s="6" t="s">
        <v>5042</v>
      </c>
    </row>
    <row r="1721" spans="1:9" ht="13.5">
      <c r="A1721" s="6" t="s">
        <v>8607</v>
      </c>
      <c r="B1721" s="6" t="s">
        <v>8608</v>
      </c>
      <c r="C1721" s="6" t="s">
        <v>10141</v>
      </c>
      <c r="D1721" s="6" t="s">
        <v>8609</v>
      </c>
      <c r="E1721" s="6" t="s">
        <v>1909</v>
      </c>
      <c r="F1721" s="6" t="s">
        <v>5011</v>
      </c>
      <c r="G1721" s="6" t="s">
        <v>8610</v>
      </c>
      <c r="H1721" s="6" t="s">
        <v>8611</v>
      </c>
      <c r="I1721" s="6" t="s">
        <v>5042</v>
      </c>
    </row>
    <row r="1722" spans="1:9" ht="13.5">
      <c r="A1722" s="6" t="s">
        <v>8614</v>
      </c>
      <c r="B1722" s="6" t="s">
        <v>8615</v>
      </c>
      <c r="C1722" s="6" t="s">
        <v>8512</v>
      </c>
      <c r="D1722" s="6" t="s">
        <v>8616</v>
      </c>
      <c r="E1722" s="6" t="s">
        <v>1051</v>
      </c>
      <c r="F1722" s="6" t="s">
        <v>5011</v>
      </c>
      <c r="G1722" s="6" t="s">
        <v>8617</v>
      </c>
      <c r="H1722" s="6" t="s">
        <v>8618</v>
      </c>
      <c r="I1722" s="6" t="s">
        <v>5042</v>
      </c>
    </row>
    <row r="1723" spans="1:9" ht="13.5">
      <c r="A1723" s="6" t="s">
        <v>8621</v>
      </c>
      <c r="B1723" s="6" t="s">
        <v>8622</v>
      </c>
      <c r="C1723" s="6" t="s">
        <v>8512</v>
      </c>
      <c r="D1723" s="6" t="s">
        <v>8623</v>
      </c>
      <c r="E1723" s="6" t="s">
        <v>969</v>
      </c>
      <c r="F1723" s="6" t="s">
        <v>5011</v>
      </c>
      <c r="G1723" s="6" t="s">
        <v>8505</v>
      </c>
      <c r="H1723" s="6" t="s">
        <v>8624</v>
      </c>
      <c r="I1723" s="6" t="s">
        <v>5042</v>
      </c>
    </row>
    <row r="1724" spans="1:9" ht="13.5">
      <c r="A1724" s="6" t="s">
        <v>8626</v>
      </c>
      <c r="B1724" s="6" t="s">
        <v>8627</v>
      </c>
      <c r="C1724" s="6" t="s">
        <v>10701</v>
      </c>
      <c r="D1724" s="6" t="s">
        <v>8628</v>
      </c>
      <c r="E1724" s="6" t="s">
        <v>969</v>
      </c>
      <c r="F1724" s="6" t="s">
        <v>5011</v>
      </c>
      <c r="G1724" s="6" t="s">
        <v>8629</v>
      </c>
      <c r="H1724" s="6" t="s">
        <v>8630</v>
      </c>
      <c r="I1724" s="6" t="s">
        <v>5042</v>
      </c>
    </row>
    <row r="1725" spans="1:9" ht="13.5">
      <c r="A1725" s="6" t="s">
        <v>8631</v>
      </c>
      <c r="B1725" s="6" t="s">
        <v>8632</v>
      </c>
      <c r="C1725" s="6" t="s">
        <v>8521</v>
      </c>
      <c r="D1725" s="6" t="s">
        <v>8633</v>
      </c>
      <c r="E1725" s="6" t="s">
        <v>8634</v>
      </c>
      <c r="F1725" s="6" t="s">
        <v>5011</v>
      </c>
      <c r="G1725" s="6" t="s">
        <v>8635</v>
      </c>
      <c r="H1725" s="6" t="s">
        <v>8636</v>
      </c>
      <c r="I1725" s="6" t="s">
        <v>5042</v>
      </c>
    </row>
    <row r="1726" spans="1:9" ht="13.5">
      <c r="A1726" s="6" t="s">
        <v>8637</v>
      </c>
      <c r="B1726" s="6" t="s">
        <v>8638</v>
      </c>
      <c r="C1726" s="6" t="s">
        <v>8521</v>
      </c>
      <c r="D1726" s="6" t="s">
        <v>8639</v>
      </c>
      <c r="E1726" s="6" t="s">
        <v>8640</v>
      </c>
      <c r="F1726" s="6" t="s">
        <v>5011</v>
      </c>
      <c r="G1726" s="6" t="s">
        <v>7832</v>
      </c>
      <c r="H1726" s="6" t="s">
        <v>8641</v>
      </c>
      <c r="I1726" s="6" t="s">
        <v>5042</v>
      </c>
    </row>
    <row r="1727" spans="1:9" ht="13.5">
      <c r="A1727" s="6" t="s">
        <v>8644</v>
      </c>
      <c r="B1727" s="6" t="s">
        <v>8645</v>
      </c>
      <c r="C1727" s="6" t="s">
        <v>8521</v>
      </c>
      <c r="D1727" s="6" t="s">
        <v>8646</v>
      </c>
      <c r="E1727" s="6" t="s">
        <v>7597</v>
      </c>
      <c r="F1727" s="6" t="s">
        <v>5011</v>
      </c>
      <c r="G1727" s="6" t="s">
        <v>8647</v>
      </c>
      <c r="H1727" s="6" t="s">
        <v>8648</v>
      </c>
      <c r="I1727" s="6" t="s">
        <v>5042</v>
      </c>
    </row>
    <row r="1728" spans="1:9" ht="13.5">
      <c r="A1728" s="6" t="s">
        <v>8649</v>
      </c>
      <c r="B1728" s="6" t="s">
        <v>8650</v>
      </c>
      <c r="C1728" s="6" t="s">
        <v>8521</v>
      </c>
      <c r="D1728" s="6" t="s">
        <v>8651</v>
      </c>
      <c r="E1728" s="6" t="s">
        <v>8652</v>
      </c>
      <c r="F1728" s="6" t="s">
        <v>3892</v>
      </c>
      <c r="G1728" s="6" t="s">
        <v>8653</v>
      </c>
      <c r="H1728" s="6" t="s">
        <v>8654</v>
      </c>
      <c r="I1728" s="6" t="s">
        <v>5042</v>
      </c>
    </row>
    <row r="1729" spans="1:9" ht="13.5">
      <c r="A1729" s="6" t="s">
        <v>8663</v>
      </c>
      <c r="B1729" s="6" t="s">
        <v>8664</v>
      </c>
      <c r="C1729" s="6" t="s">
        <v>8983</v>
      </c>
      <c r="D1729" s="6" t="s">
        <v>8665</v>
      </c>
      <c r="E1729" s="6" t="s">
        <v>8666</v>
      </c>
      <c r="F1729" s="6" t="s">
        <v>8667</v>
      </c>
      <c r="G1729" s="6" t="s">
        <v>8668</v>
      </c>
      <c r="H1729" s="6" t="s">
        <v>8669</v>
      </c>
      <c r="I1729" s="6" t="s">
        <v>5042</v>
      </c>
    </row>
    <row r="1730" spans="1:9" ht="13.5">
      <c r="A1730" s="6" t="s">
        <v>8673</v>
      </c>
      <c r="B1730" s="6" t="s">
        <v>8659</v>
      </c>
      <c r="C1730" s="6" t="s">
        <v>8526</v>
      </c>
      <c r="D1730" s="6" t="s">
        <v>8086</v>
      </c>
      <c r="E1730" s="6" t="s">
        <v>957</v>
      </c>
      <c r="F1730" s="6" t="s">
        <v>5011</v>
      </c>
      <c r="G1730" s="6" t="s">
        <v>8087</v>
      </c>
      <c r="H1730" s="6" t="s">
        <v>8088</v>
      </c>
      <c r="I1730" s="6" t="s">
        <v>5042</v>
      </c>
    </row>
    <row r="1731" spans="1:9" ht="13.5">
      <c r="A1731" s="6" t="s">
        <v>8674</v>
      </c>
      <c r="B1731" s="6" t="s">
        <v>8660</v>
      </c>
      <c r="C1731" s="6" t="s">
        <v>9501</v>
      </c>
      <c r="D1731" s="6" t="s">
        <v>8661</v>
      </c>
      <c r="E1731" s="6" t="s">
        <v>1632</v>
      </c>
      <c r="F1731" s="6" t="s">
        <v>5011</v>
      </c>
      <c r="G1731" s="6" t="s">
        <v>1633</v>
      </c>
      <c r="H1731" s="6" t="s">
        <v>8662</v>
      </c>
      <c r="I1731" s="6" t="s">
        <v>5042</v>
      </c>
    </row>
    <row r="1732" spans="1:9" ht="13.5">
      <c r="A1732" s="6" t="s">
        <v>8675</v>
      </c>
      <c r="B1732" s="6" t="s">
        <v>8676</v>
      </c>
      <c r="C1732" s="6" t="s">
        <v>9735</v>
      </c>
      <c r="D1732" s="6" t="s">
        <v>8677</v>
      </c>
      <c r="E1732" s="6" t="s">
        <v>8678</v>
      </c>
      <c r="F1732" s="6" t="s">
        <v>5069</v>
      </c>
      <c r="G1732" s="6" t="s">
        <v>8679</v>
      </c>
      <c r="H1732" s="6" t="s">
        <v>8680</v>
      </c>
      <c r="I1732" s="6" t="s">
        <v>5042</v>
      </c>
    </row>
    <row r="1733" spans="1:9" ht="13.5">
      <c r="A1733" s="6" t="s">
        <v>8681</v>
      </c>
      <c r="B1733" s="6" t="s">
        <v>8682</v>
      </c>
      <c r="C1733" s="6" t="s">
        <v>8521</v>
      </c>
      <c r="D1733" s="6" t="s">
        <v>8683</v>
      </c>
      <c r="E1733" s="6" t="s">
        <v>8684</v>
      </c>
      <c r="F1733" s="6" t="s">
        <v>5121</v>
      </c>
      <c r="G1733" s="6" t="s">
        <v>8685</v>
      </c>
      <c r="H1733" s="6" t="s">
        <v>8686</v>
      </c>
      <c r="I1733" s="6" t="s">
        <v>5042</v>
      </c>
    </row>
    <row r="1734" spans="1:9" ht="13.5">
      <c r="A1734" s="6" t="s">
        <v>8687</v>
      </c>
      <c r="B1734" s="6" t="s">
        <v>8688</v>
      </c>
      <c r="C1734" s="6" t="s">
        <v>8521</v>
      </c>
      <c r="D1734" s="6" t="s">
        <v>8689</v>
      </c>
      <c r="E1734" s="6" t="s">
        <v>969</v>
      </c>
      <c r="F1734" s="6" t="s">
        <v>5011</v>
      </c>
      <c r="G1734" s="6" t="s">
        <v>8690</v>
      </c>
      <c r="H1734" s="6" t="s">
        <v>8691</v>
      </c>
      <c r="I1734" s="6" t="s">
        <v>5042</v>
      </c>
    </row>
    <row r="1735" spans="1:9" ht="13.5">
      <c r="A1735" s="6" t="s">
        <v>8692</v>
      </c>
      <c r="B1735" s="6" t="s">
        <v>8693</v>
      </c>
      <c r="C1735" s="6" t="s">
        <v>8572</v>
      </c>
      <c r="D1735" s="6" t="s">
        <v>8694</v>
      </c>
      <c r="E1735" s="6" t="s">
        <v>3746</v>
      </c>
      <c r="F1735" s="6" t="s">
        <v>5011</v>
      </c>
      <c r="G1735" s="6" t="s">
        <v>8695</v>
      </c>
      <c r="H1735" s="6" t="s">
        <v>5994</v>
      </c>
      <c r="I1735" s="6" t="s">
        <v>5042</v>
      </c>
    </row>
    <row r="1736" spans="1:9" ht="13.5">
      <c r="A1736" s="6" t="s">
        <v>8705</v>
      </c>
      <c r="B1736" s="6" t="s">
        <v>8706</v>
      </c>
      <c r="C1736" s="6" t="s">
        <v>10022</v>
      </c>
      <c r="D1736" s="6" t="s">
        <v>10538</v>
      </c>
      <c r="E1736" s="6" t="s">
        <v>336</v>
      </c>
      <c r="F1736" s="6" t="s">
        <v>5011</v>
      </c>
      <c r="G1736" s="6" t="s">
        <v>10539</v>
      </c>
      <c r="H1736" s="6" t="s">
        <v>8707</v>
      </c>
      <c r="I1736" s="6" t="s">
        <v>5042</v>
      </c>
    </row>
    <row r="1737" spans="1:9" ht="13.5">
      <c r="A1737" s="6" t="s">
        <v>8708</v>
      </c>
      <c r="B1737" s="6" t="s">
        <v>8709</v>
      </c>
      <c r="C1737" s="6" t="s">
        <v>8658</v>
      </c>
      <c r="D1737" s="6" t="s">
        <v>8710</v>
      </c>
      <c r="E1737" s="6" t="s">
        <v>8711</v>
      </c>
      <c r="F1737" s="6" t="s">
        <v>5011</v>
      </c>
      <c r="G1737" s="6" t="s">
        <v>8712</v>
      </c>
      <c r="H1737" s="6" t="s">
        <v>8713</v>
      </c>
      <c r="I1737" s="6" t="s">
        <v>5042</v>
      </c>
    </row>
    <row r="1738" spans="1:9" ht="13.5">
      <c r="A1738" s="6" t="s">
        <v>8714</v>
      </c>
      <c r="B1738" s="6" t="s">
        <v>8715</v>
      </c>
      <c r="C1738" s="6" t="s">
        <v>8642</v>
      </c>
      <c r="D1738" s="6" t="s">
        <v>8716</v>
      </c>
      <c r="E1738" s="6" t="s">
        <v>8717</v>
      </c>
      <c r="F1738" s="6" t="s">
        <v>5011</v>
      </c>
      <c r="G1738" s="6" t="s">
        <v>8718</v>
      </c>
      <c r="H1738" s="6" t="s">
        <v>8719</v>
      </c>
      <c r="I1738" s="6" t="s">
        <v>5042</v>
      </c>
    </row>
    <row r="1739" spans="1:9" ht="13.5">
      <c r="A1739" s="6" t="s">
        <v>8721</v>
      </c>
      <c r="B1739" s="6" t="s">
        <v>11176</v>
      </c>
      <c r="C1739" s="6" t="s">
        <v>8642</v>
      </c>
      <c r="D1739" s="6" t="s">
        <v>8722</v>
      </c>
      <c r="E1739" s="6" t="s">
        <v>2978</v>
      </c>
      <c r="F1739" s="6" t="s">
        <v>5011</v>
      </c>
      <c r="G1739" s="6" t="s">
        <v>8723</v>
      </c>
      <c r="H1739" s="6" t="s">
        <v>8724</v>
      </c>
      <c r="I1739" s="6" t="s">
        <v>5042</v>
      </c>
    </row>
    <row r="1740" spans="1:9" ht="13.5">
      <c r="A1740" s="6" t="s">
        <v>8725</v>
      </c>
      <c r="B1740" s="6" t="s">
        <v>8726</v>
      </c>
      <c r="C1740" s="6" t="s">
        <v>8642</v>
      </c>
      <c r="D1740" s="6" t="s">
        <v>8727</v>
      </c>
      <c r="E1740" s="6" t="s">
        <v>8728</v>
      </c>
      <c r="F1740" s="6" t="s">
        <v>5011</v>
      </c>
      <c r="G1740" s="6" t="s">
        <v>8729</v>
      </c>
      <c r="H1740" s="6" t="s">
        <v>8730</v>
      </c>
      <c r="I1740" s="6" t="s">
        <v>5042</v>
      </c>
    </row>
    <row r="1741" spans="1:9" ht="13.5">
      <c r="A1741" s="6" t="s">
        <v>8731</v>
      </c>
      <c r="B1741" s="6" t="s">
        <v>8732</v>
      </c>
      <c r="C1741" s="6" t="s">
        <v>11089</v>
      </c>
      <c r="D1741" s="6" t="s">
        <v>8733</v>
      </c>
      <c r="E1741" s="6" t="s">
        <v>1444</v>
      </c>
      <c r="F1741" s="6" t="s">
        <v>5011</v>
      </c>
      <c r="G1741" s="6" t="s">
        <v>7312</v>
      </c>
      <c r="H1741" s="6" t="s">
        <v>8734</v>
      </c>
      <c r="I1741" s="6" t="s">
        <v>8925</v>
      </c>
    </row>
    <row r="1742" spans="1:9" ht="13.5">
      <c r="A1742" s="6" t="s">
        <v>8735</v>
      </c>
      <c r="B1742" s="6" t="s">
        <v>8736</v>
      </c>
      <c r="C1742" s="6" t="s">
        <v>11094</v>
      </c>
      <c r="D1742" s="6" t="s">
        <v>8737</v>
      </c>
      <c r="E1742" s="6" t="s">
        <v>3868</v>
      </c>
      <c r="F1742" s="6" t="s">
        <v>5011</v>
      </c>
      <c r="G1742" s="6" t="s">
        <v>7234</v>
      </c>
      <c r="H1742" s="6" t="s">
        <v>8738</v>
      </c>
      <c r="I1742" s="6" t="s">
        <v>8925</v>
      </c>
    </row>
    <row r="1743" spans="1:9" ht="13.5">
      <c r="A1743" s="6" t="s">
        <v>8739</v>
      </c>
      <c r="B1743" s="6" t="s">
        <v>8740</v>
      </c>
      <c r="C1743" s="6" t="s">
        <v>8642</v>
      </c>
      <c r="D1743" s="6" t="s">
        <v>8741</v>
      </c>
      <c r="E1743" s="6" t="s">
        <v>8742</v>
      </c>
      <c r="F1743" s="6" t="s">
        <v>5011</v>
      </c>
      <c r="G1743" s="6" t="s">
        <v>8743</v>
      </c>
      <c r="H1743" s="6" t="s">
        <v>8744</v>
      </c>
      <c r="I1743" s="6" t="s">
        <v>5042</v>
      </c>
    </row>
    <row r="1744" spans="1:9" ht="13.5">
      <c r="A1744" s="6" t="s">
        <v>8745</v>
      </c>
      <c r="B1744" s="6" t="s">
        <v>8746</v>
      </c>
      <c r="C1744" s="6" t="s">
        <v>11200</v>
      </c>
      <c r="D1744" s="6" t="s">
        <v>8747</v>
      </c>
      <c r="E1744" s="6" t="s">
        <v>7976</v>
      </c>
      <c r="F1744" s="6" t="s">
        <v>5011</v>
      </c>
      <c r="G1744" s="6" t="s">
        <v>8748</v>
      </c>
      <c r="H1744" s="6" t="s">
        <v>8749</v>
      </c>
      <c r="I1744" s="6" t="s">
        <v>8925</v>
      </c>
    </row>
    <row r="1745" spans="1:9" ht="13.5">
      <c r="A1745" s="6" t="s">
        <v>8750</v>
      </c>
      <c r="B1745" s="6" t="s">
        <v>8751</v>
      </c>
      <c r="C1745" s="6" t="s">
        <v>11089</v>
      </c>
      <c r="D1745" s="6" t="s">
        <v>8752</v>
      </c>
      <c r="E1745" s="6" t="s">
        <v>6172</v>
      </c>
      <c r="F1745" s="6" t="s">
        <v>5011</v>
      </c>
      <c r="G1745" s="6" t="s">
        <v>8753</v>
      </c>
      <c r="H1745" s="6" t="s">
        <v>5994</v>
      </c>
      <c r="I1745" s="6" t="s">
        <v>8925</v>
      </c>
    </row>
    <row r="1746" spans="1:9" ht="13.5">
      <c r="A1746" s="6" t="s">
        <v>8754</v>
      </c>
      <c r="B1746" s="6" t="s">
        <v>8755</v>
      </c>
      <c r="C1746" s="6" t="s">
        <v>11526</v>
      </c>
      <c r="D1746" s="6" t="s">
        <v>8756</v>
      </c>
      <c r="E1746" s="6" t="s">
        <v>3449</v>
      </c>
      <c r="F1746" s="6" t="s">
        <v>5011</v>
      </c>
      <c r="G1746" s="6" t="s">
        <v>7333</v>
      </c>
      <c r="H1746" s="6" t="s">
        <v>8757</v>
      </c>
      <c r="I1746" s="6" t="s">
        <v>8925</v>
      </c>
    </row>
    <row r="1747" spans="1:9" ht="13.5">
      <c r="A1747" s="6" t="s">
        <v>8758</v>
      </c>
      <c r="B1747" s="6" t="s">
        <v>8759</v>
      </c>
      <c r="C1747" s="6" t="s">
        <v>8703</v>
      </c>
      <c r="D1747" s="6" t="s">
        <v>8760</v>
      </c>
      <c r="E1747" s="6" t="s">
        <v>5075</v>
      </c>
      <c r="F1747" s="6" t="s">
        <v>5011</v>
      </c>
      <c r="G1747" s="6" t="s">
        <v>5711</v>
      </c>
      <c r="H1747" s="6" t="s">
        <v>8761</v>
      </c>
      <c r="I1747" s="6" t="s">
        <v>5042</v>
      </c>
    </row>
    <row r="1748" spans="1:9" ht="13.5">
      <c r="A1748" s="6" t="s">
        <v>8764</v>
      </c>
      <c r="B1748" s="6" t="s">
        <v>8765</v>
      </c>
      <c r="C1748" s="6" t="s">
        <v>11094</v>
      </c>
      <c r="D1748" s="6" t="s">
        <v>8766</v>
      </c>
      <c r="E1748" s="6" t="s">
        <v>8767</v>
      </c>
      <c r="F1748" s="6" t="s">
        <v>5011</v>
      </c>
      <c r="G1748" s="6" t="s">
        <v>8768</v>
      </c>
      <c r="H1748" s="6" t="s">
        <v>8769</v>
      </c>
      <c r="I1748" s="6" t="s">
        <v>8925</v>
      </c>
    </row>
    <row r="1749" spans="1:9" ht="13.5">
      <c r="A1749" s="6" t="s">
        <v>8770</v>
      </c>
      <c r="B1749" s="6" t="s">
        <v>8771</v>
      </c>
      <c r="C1749" s="6" t="s">
        <v>8703</v>
      </c>
      <c r="D1749" s="6" t="s">
        <v>8772</v>
      </c>
      <c r="E1749" s="6" t="s">
        <v>8773</v>
      </c>
      <c r="F1749" s="6" t="s">
        <v>6997</v>
      </c>
      <c r="G1749" s="6" t="s">
        <v>8774</v>
      </c>
      <c r="H1749" s="6" t="s">
        <v>8775</v>
      </c>
      <c r="I1749" s="6" t="s">
        <v>5042</v>
      </c>
    </row>
    <row r="1750" spans="1:9" ht="13.5">
      <c r="A1750" s="6" t="s">
        <v>8779</v>
      </c>
      <c r="B1750" s="6" t="s">
        <v>8780</v>
      </c>
      <c r="C1750" s="6" t="s">
        <v>8703</v>
      </c>
      <c r="D1750" s="6" t="s">
        <v>8781</v>
      </c>
      <c r="E1750" s="6" t="s">
        <v>1392</v>
      </c>
      <c r="F1750" s="6" t="s">
        <v>5011</v>
      </c>
      <c r="G1750" s="6" t="s">
        <v>8782</v>
      </c>
      <c r="H1750" s="6" t="s">
        <v>5994</v>
      </c>
      <c r="I1750" s="6" t="s">
        <v>5042</v>
      </c>
    </row>
    <row r="1751" spans="1:9" ht="13.5">
      <c r="A1751" s="6" t="s">
        <v>8784</v>
      </c>
      <c r="B1751" s="6" t="s">
        <v>8785</v>
      </c>
      <c r="C1751" s="6" t="s">
        <v>11094</v>
      </c>
      <c r="D1751" s="6" t="s">
        <v>8786</v>
      </c>
      <c r="E1751" s="6" t="s">
        <v>969</v>
      </c>
      <c r="F1751" s="6" t="s">
        <v>5011</v>
      </c>
      <c r="G1751" s="6" t="s">
        <v>8787</v>
      </c>
      <c r="H1751" s="6" t="s">
        <v>8788</v>
      </c>
      <c r="I1751" s="6" t="s">
        <v>8925</v>
      </c>
    </row>
    <row r="1752" spans="1:9" ht="13.5">
      <c r="A1752" s="6" t="s">
        <v>8789</v>
      </c>
      <c r="B1752" s="6" t="s">
        <v>8790</v>
      </c>
      <c r="C1752" s="6" t="s">
        <v>8703</v>
      </c>
      <c r="D1752" s="6" t="s">
        <v>8791</v>
      </c>
      <c r="E1752" s="6" t="s">
        <v>1680</v>
      </c>
      <c r="F1752" s="6" t="s">
        <v>3950</v>
      </c>
      <c r="G1752" s="6" t="s">
        <v>8792</v>
      </c>
      <c r="H1752" s="6" t="s">
        <v>8793</v>
      </c>
      <c r="I1752" s="6" t="s">
        <v>5042</v>
      </c>
    </row>
    <row r="1753" spans="1:9" ht="13.5">
      <c r="A1753" s="6" t="s">
        <v>8794</v>
      </c>
      <c r="B1753" s="6" t="s">
        <v>8836</v>
      </c>
      <c r="C1753" s="6" t="s">
        <v>8720</v>
      </c>
      <c r="D1753" s="6" t="s">
        <v>8795</v>
      </c>
      <c r="E1753" s="6" t="s">
        <v>6703</v>
      </c>
      <c r="F1753" s="6" t="s">
        <v>5011</v>
      </c>
      <c r="G1753" s="6" t="s">
        <v>8796</v>
      </c>
      <c r="H1753" s="6" t="s">
        <v>8797</v>
      </c>
      <c r="I1753" s="6" t="s">
        <v>5042</v>
      </c>
    </row>
    <row r="1754" spans="1:9" ht="13.5">
      <c r="A1754" s="6" t="s">
        <v>8798</v>
      </c>
      <c r="B1754" s="6" t="s">
        <v>8799</v>
      </c>
      <c r="C1754" s="6" t="s">
        <v>8720</v>
      </c>
      <c r="D1754" s="6" t="s">
        <v>10406</v>
      </c>
      <c r="E1754" s="6" t="s">
        <v>3570</v>
      </c>
      <c r="F1754" s="6" t="s">
        <v>5011</v>
      </c>
      <c r="G1754" s="6" t="s">
        <v>10407</v>
      </c>
      <c r="H1754" s="6" t="s">
        <v>8800</v>
      </c>
      <c r="I1754" s="6" t="s">
        <v>5042</v>
      </c>
    </row>
    <row r="1755" spans="1:9" ht="13.5">
      <c r="A1755" s="6" t="s">
        <v>8801</v>
      </c>
      <c r="B1755" s="6" t="s">
        <v>8802</v>
      </c>
      <c r="C1755" s="6" t="s">
        <v>10141</v>
      </c>
      <c r="D1755" s="6" t="s">
        <v>8803</v>
      </c>
      <c r="E1755" s="6" t="s">
        <v>969</v>
      </c>
      <c r="F1755" s="6" t="s">
        <v>5011</v>
      </c>
      <c r="G1755" s="6" t="s">
        <v>982</v>
      </c>
      <c r="H1755" s="6" t="s">
        <v>8804</v>
      </c>
      <c r="I1755" s="6" t="s">
        <v>5042</v>
      </c>
    </row>
    <row r="1756" spans="1:9" ht="13.5">
      <c r="A1756" s="6" t="s">
        <v>8805</v>
      </c>
      <c r="B1756" s="6" t="s">
        <v>8806</v>
      </c>
      <c r="C1756" s="6" t="s">
        <v>11578</v>
      </c>
      <c r="D1756" s="6" t="s">
        <v>8807</v>
      </c>
      <c r="E1756" s="6" t="s">
        <v>3546</v>
      </c>
      <c r="F1756" s="6" t="s">
        <v>5011</v>
      </c>
      <c r="G1756" s="6" t="s">
        <v>3994</v>
      </c>
      <c r="H1756" s="6" t="s">
        <v>8808</v>
      </c>
      <c r="I1756" s="6" t="s">
        <v>8925</v>
      </c>
    </row>
    <row r="1757" spans="1:9" ht="13.5">
      <c r="A1757" s="6" t="s">
        <v>8809</v>
      </c>
      <c r="B1757" s="6" t="s">
        <v>8810</v>
      </c>
      <c r="C1757" s="6" t="s">
        <v>8720</v>
      </c>
      <c r="D1757" s="6" t="s">
        <v>8811</v>
      </c>
      <c r="E1757" s="6" t="s">
        <v>969</v>
      </c>
      <c r="F1757" s="6" t="s">
        <v>5011</v>
      </c>
      <c r="G1757" s="6" t="s">
        <v>8812</v>
      </c>
      <c r="H1757" s="6" t="s">
        <v>8813</v>
      </c>
      <c r="I1757" s="6" t="s">
        <v>5042</v>
      </c>
    </row>
    <row r="1758" spans="1:9" ht="13.5">
      <c r="A1758" s="6" t="s">
        <v>8814</v>
      </c>
      <c r="B1758" s="6" t="s">
        <v>8815</v>
      </c>
      <c r="C1758" s="6" t="s">
        <v>10782</v>
      </c>
      <c r="D1758" s="6" t="s">
        <v>8816</v>
      </c>
      <c r="E1758" s="6" t="s">
        <v>5245</v>
      </c>
      <c r="F1758" s="6" t="s">
        <v>5011</v>
      </c>
      <c r="G1758" s="6" t="s">
        <v>8817</v>
      </c>
      <c r="H1758" s="6" t="s">
        <v>8818</v>
      </c>
      <c r="I1758" s="6" t="s">
        <v>8925</v>
      </c>
    </row>
    <row r="1759" spans="1:9" ht="13.5">
      <c r="A1759" s="6" t="s">
        <v>8822</v>
      </c>
      <c r="B1759" s="6" t="s">
        <v>8823</v>
      </c>
      <c r="C1759" s="6" t="s">
        <v>11200</v>
      </c>
      <c r="D1759" s="6" t="s">
        <v>8824</v>
      </c>
      <c r="E1759" s="6" t="s">
        <v>4238</v>
      </c>
      <c r="F1759" s="6" t="s">
        <v>5011</v>
      </c>
      <c r="G1759" s="6" t="s">
        <v>4952</v>
      </c>
      <c r="H1759" s="6" t="s">
        <v>8825</v>
      </c>
      <c r="I1759" s="6" t="s">
        <v>8925</v>
      </c>
    </row>
    <row r="1760" spans="1:9" ht="13.5">
      <c r="A1760" s="6" t="s">
        <v>8829</v>
      </c>
      <c r="B1760" s="6" t="s">
        <v>11443</v>
      </c>
      <c r="C1760" s="6" t="s">
        <v>7559</v>
      </c>
      <c r="D1760" s="6" t="s">
        <v>11444</v>
      </c>
      <c r="E1760" s="6" t="s">
        <v>7201</v>
      </c>
      <c r="F1760" s="6" t="s">
        <v>5069</v>
      </c>
      <c r="G1760" s="6" t="s">
        <v>11445</v>
      </c>
      <c r="H1760" s="6" t="s">
        <v>5994</v>
      </c>
      <c r="I1760" s="6" t="s">
        <v>5042</v>
      </c>
    </row>
    <row r="1761" spans="1:9" ht="13.5">
      <c r="A1761" s="6" t="s">
        <v>8830</v>
      </c>
      <c r="B1761" s="6" t="s">
        <v>8831</v>
      </c>
      <c r="C1761" s="6" t="s">
        <v>8826</v>
      </c>
      <c r="D1761" s="6" t="s">
        <v>8832</v>
      </c>
      <c r="E1761" s="6" t="s">
        <v>8833</v>
      </c>
      <c r="F1761" s="6" t="s">
        <v>2251</v>
      </c>
      <c r="G1761" s="6" t="s">
        <v>8834</v>
      </c>
      <c r="H1761" s="6" t="s">
        <v>8835</v>
      </c>
      <c r="I1761" s="6" t="s">
        <v>5042</v>
      </c>
    </row>
    <row r="1762" spans="1:9" ht="13.5">
      <c r="A1762" s="6" t="s">
        <v>8839</v>
      </c>
      <c r="B1762" s="6" t="s">
        <v>8840</v>
      </c>
      <c r="C1762" s="6" t="s">
        <v>8763</v>
      </c>
      <c r="D1762" s="6" t="s">
        <v>8841</v>
      </c>
      <c r="E1762" s="6" t="s">
        <v>8842</v>
      </c>
      <c r="F1762" s="6" t="s">
        <v>5011</v>
      </c>
      <c r="G1762" s="6" t="s">
        <v>3232</v>
      </c>
      <c r="H1762" s="6" t="s">
        <v>8843</v>
      </c>
      <c r="I1762" s="6" t="s">
        <v>5042</v>
      </c>
    </row>
    <row r="1763" spans="1:9" ht="13.5">
      <c r="A1763" s="6" t="s">
        <v>8844</v>
      </c>
      <c r="B1763" s="6" t="s">
        <v>8845</v>
      </c>
      <c r="C1763" s="6" t="s">
        <v>10053</v>
      </c>
      <c r="D1763" s="6" t="s">
        <v>8846</v>
      </c>
      <c r="E1763" s="6" t="s">
        <v>969</v>
      </c>
      <c r="F1763" s="6" t="s">
        <v>5011</v>
      </c>
      <c r="G1763" s="6" t="s">
        <v>8847</v>
      </c>
      <c r="H1763" s="6" t="s">
        <v>8848</v>
      </c>
      <c r="I1763" s="6" t="s">
        <v>5042</v>
      </c>
    </row>
    <row r="1764" spans="1:9" ht="13.5">
      <c r="A1764" s="6" t="s">
        <v>8849</v>
      </c>
      <c r="B1764" s="6" t="s">
        <v>8850</v>
      </c>
      <c r="C1764" s="6" t="s">
        <v>9907</v>
      </c>
      <c r="D1764" s="6" t="s">
        <v>8851</v>
      </c>
      <c r="E1764" s="6" t="s">
        <v>5297</v>
      </c>
      <c r="F1764" s="6" t="s">
        <v>5011</v>
      </c>
      <c r="G1764" s="6" t="s">
        <v>8852</v>
      </c>
      <c r="H1764" s="6" t="s">
        <v>10173</v>
      </c>
      <c r="I1764" s="6" t="s">
        <v>5042</v>
      </c>
    </row>
    <row r="1765" spans="1:9" ht="13.5">
      <c r="A1765" s="6" t="s">
        <v>8854</v>
      </c>
      <c r="B1765" s="6" t="s">
        <v>8855</v>
      </c>
      <c r="C1765" s="6" t="s">
        <v>9735</v>
      </c>
      <c r="D1765" s="6" t="s">
        <v>8856</v>
      </c>
      <c r="E1765" s="6" t="s">
        <v>7085</v>
      </c>
      <c r="F1765" s="6" t="s">
        <v>5011</v>
      </c>
      <c r="G1765" s="6" t="s">
        <v>7105</v>
      </c>
      <c r="H1765" s="6" t="s">
        <v>5994</v>
      </c>
      <c r="I1765" s="6" t="s">
        <v>5042</v>
      </c>
    </row>
    <row r="1766" spans="1:9" ht="13.5">
      <c r="A1766" s="6" t="s">
        <v>8857</v>
      </c>
      <c r="B1766" s="6" t="s">
        <v>8858</v>
      </c>
      <c r="C1766" s="6" t="s">
        <v>10580</v>
      </c>
      <c r="D1766" s="6" t="s">
        <v>8859</v>
      </c>
      <c r="E1766" s="6" t="s">
        <v>1454</v>
      </c>
      <c r="F1766" s="6" t="s">
        <v>5011</v>
      </c>
      <c r="G1766" s="6" t="s">
        <v>3989</v>
      </c>
      <c r="H1766" s="6" t="s">
        <v>8860</v>
      </c>
      <c r="I1766" s="6" t="s">
        <v>5042</v>
      </c>
    </row>
    <row r="1767" spans="1:9" ht="13.5">
      <c r="A1767" s="6" t="s">
        <v>8861</v>
      </c>
      <c r="B1767" s="6" t="s">
        <v>8862</v>
      </c>
      <c r="C1767" s="6" t="s">
        <v>9535</v>
      </c>
      <c r="D1767" s="6" t="s">
        <v>8863</v>
      </c>
      <c r="E1767" s="6" t="s">
        <v>8864</v>
      </c>
      <c r="F1767" s="6" t="s">
        <v>5011</v>
      </c>
      <c r="G1767" s="6" t="s">
        <v>8865</v>
      </c>
      <c r="H1767" s="6" t="s">
        <v>8866</v>
      </c>
      <c r="I1767" s="6" t="s">
        <v>5042</v>
      </c>
    </row>
    <row r="1768" spans="1:9" ht="13.5">
      <c r="A1768" s="6" t="s">
        <v>8867</v>
      </c>
      <c r="B1768" s="6" t="s">
        <v>8868</v>
      </c>
      <c r="C1768" s="6" t="s">
        <v>8783</v>
      </c>
      <c r="D1768" s="6" t="s">
        <v>8869</v>
      </c>
      <c r="E1768" s="6" t="s">
        <v>8870</v>
      </c>
      <c r="F1768" s="6" t="s">
        <v>5011</v>
      </c>
      <c r="G1768" s="6" t="s">
        <v>8871</v>
      </c>
      <c r="H1768" s="6" t="s">
        <v>8872</v>
      </c>
      <c r="I1768" s="6" t="s">
        <v>5042</v>
      </c>
    </row>
    <row r="1769" spans="1:9" ht="13.5">
      <c r="A1769" s="6" t="s">
        <v>8875</v>
      </c>
      <c r="B1769" s="6" t="s">
        <v>8876</v>
      </c>
      <c r="C1769" s="6" t="s">
        <v>8783</v>
      </c>
      <c r="D1769" s="6" t="s">
        <v>8877</v>
      </c>
      <c r="E1769" s="6" t="s">
        <v>8878</v>
      </c>
      <c r="F1769" s="6" t="s">
        <v>5011</v>
      </c>
      <c r="G1769" s="6" t="s">
        <v>8879</v>
      </c>
      <c r="H1769" s="6" t="s">
        <v>8880</v>
      </c>
      <c r="I1769" s="6" t="s">
        <v>5042</v>
      </c>
    </row>
    <row r="1770" spans="1:9" ht="13.5">
      <c r="A1770" s="6" t="s">
        <v>8883</v>
      </c>
      <c r="B1770" s="6" t="s">
        <v>8884</v>
      </c>
      <c r="C1770" s="6" t="s">
        <v>10531</v>
      </c>
      <c r="D1770" s="6" t="s">
        <v>9450</v>
      </c>
      <c r="E1770" s="6" t="s">
        <v>6260</v>
      </c>
      <c r="F1770" s="6" t="s">
        <v>5011</v>
      </c>
      <c r="G1770" s="6" t="s">
        <v>9451</v>
      </c>
      <c r="H1770" s="6" t="s">
        <v>8885</v>
      </c>
      <c r="I1770" s="6" t="s">
        <v>5042</v>
      </c>
    </row>
    <row r="1771" spans="1:9" ht="13.5">
      <c r="A1771" s="6" t="s">
        <v>8886</v>
      </c>
      <c r="B1771" s="6" t="s">
        <v>8887</v>
      </c>
      <c r="C1771" s="6" t="s">
        <v>8783</v>
      </c>
      <c r="D1771" s="6" t="s">
        <v>8888</v>
      </c>
      <c r="E1771" s="6" t="s">
        <v>5915</v>
      </c>
      <c r="F1771" s="6" t="s">
        <v>5011</v>
      </c>
      <c r="G1771" s="6" t="s">
        <v>8889</v>
      </c>
      <c r="H1771" s="6" t="s">
        <v>8890</v>
      </c>
      <c r="I1771" s="6" t="s">
        <v>5042</v>
      </c>
    </row>
    <row r="1772" spans="1:9" ht="13.5">
      <c r="A1772" s="6" t="s">
        <v>8891</v>
      </c>
      <c r="B1772" s="6" t="s">
        <v>8892</v>
      </c>
      <c r="C1772" s="6" t="s">
        <v>10934</v>
      </c>
      <c r="D1772" s="6" t="s">
        <v>8893</v>
      </c>
      <c r="E1772" s="6" t="s">
        <v>969</v>
      </c>
      <c r="F1772" s="6" t="s">
        <v>5011</v>
      </c>
      <c r="G1772" s="6" t="s">
        <v>5331</v>
      </c>
      <c r="H1772" s="6" t="s">
        <v>8894</v>
      </c>
      <c r="I1772" s="6" t="s">
        <v>8925</v>
      </c>
    </row>
    <row r="1773" spans="1:9" ht="13.5">
      <c r="A1773" s="6" t="s">
        <v>8895</v>
      </c>
      <c r="B1773" s="6" t="s">
        <v>8896</v>
      </c>
      <c r="C1773" s="6" t="s">
        <v>8783</v>
      </c>
      <c r="D1773" s="6" t="s">
        <v>8896</v>
      </c>
      <c r="E1773" s="6" t="s">
        <v>8728</v>
      </c>
      <c r="F1773" s="6" t="s">
        <v>5011</v>
      </c>
      <c r="G1773" s="6" t="s">
        <v>8897</v>
      </c>
      <c r="H1773" s="6" t="s">
        <v>8898</v>
      </c>
      <c r="I1773" s="6" t="s">
        <v>5042</v>
      </c>
    </row>
    <row r="1774" spans="1:9" ht="13.5">
      <c r="A1774" s="6" t="s">
        <v>8908</v>
      </c>
      <c r="B1774" s="6" t="s">
        <v>8909</v>
      </c>
      <c r="C1774" s="6" t="s">
        <v>10053</v>
      </c>
      <c r="D1774" s="6" t="s">
        <v>9386</v>
      </c>
      <c r="E1774" s="6" t="s">
        <v>8910</v>
      </c>
      <c r="F1774" s="6" t="s">
        <v>5011</v>
      </c>
      <c r="G1774" s="6" t="s">
        <v>8911</v>
      </c>
      <c r="H1774" s="6" t="s">
        <v>8912</v>
      </c>
      <c r="I1774" s="6" t="s">
        <v>5042</v>
      </c>
    </row>
    <row r="1775" spans="1:9" ht="13.5">
      <c r="A1775" s="6" t="s">
        <v>8913</v>
      </c>
      <c r="B1775" s="6" t="s">
        <v>8914</v>
      </c>
      <c r="C1775" s="6" t="s">
        <v>8783</v>
      </c>
      <c r="D1775" s="6" t="s">
        <v>8915</v>
      </c>
      <c r="E1775" s="6" t="s">
        <v>8916</v>
      </c>
      <c r="F1775" s="6" t="s">
        <v>5011</v>
      </c>
      <c r="G1775" s="6" t="s">
        <v>8917</v>
      </c>
      <c r="H1775" s="6" t="s">
        <v>8918</v>
      </c>
      <c r="I1775" s="6" t="s">
        <v>5042</v>
      </c>
    </row>
    <row r="1776" spans="1:9" ht="13.5">
      <c r="A1776" s="6" t="s">
        <v>8919</v>
      </c>
      <c r="B1776" s="6" t="s">
        <v>8920</v>
      </c>
      <c r="C1776" s="6" t="s">
        <v>8828</v>
      </c>
      <c r="D1776" s="6" t="s">
        <v>8921</v>
      </c>
      <c r="E1776" s="6" t="s">
        <v>8922</v>
      </c>
      <c r="F1776" s="6" t="s">
        <v>5011</v>
      </c>
      <c r="G1776" s="6" t="s">
        <v>8923</v>
      </c>
      <c r="H1776" s="6" t="s">
        <v>8924</v>
      </c>
      <c r="I1776" s="6" t="s">
        <v>5042</v>
      </c>
    </row>
    <row r="1777" spans="1:9" ht="13.5">
      <c r="A1777" s="6" t="s">
        <v>8926</v>
      </c>
      <c r="B1777" s="6" t="s">
        <v>8927</v>
      </c>
      <c r="C1777" s="6" t="s">
        <v>10210</v>
      </c>
      <c r="D1777" s="6" t="s">
        <v>8928</v>
      </c>
      <c r="E1777" s="6" t="s">
        <v>433</v>
      </c>
      <c r="F1777" s="6" t="s">
        <v>5011</v>
      </c>
      <c r="G1777" s="6" t="s">
        <v>8929</v>
      </c>
      <c r="H1777" s="6" t="s">
        <v>8930</v>
      </c>
      <c r="I1777" s="6" t="s">
        <v>5042</v>
      </c>
    </row>
    <row r="1778" spans="1:9" ht="13.5">
      <c r="A1778" s="6" t="s">
        <v>8931</v>
      </c>
      <c r="B1778" s="6" t="s">
        <v>8932</v>
      </c>
      <c r="C1778" s="6" t="s">
        <v>8853</v>
      </c>
      <c r="D1778" s="6" t="s">
        <v>8933</v>
      </c>
      <c r="E1778" s="6" t="s">
        <v>8934</v>
      </c>
      <c r="F1778" s="6" t="s">
        <v>3950</v>
      </c>
      <c r="G1778" s="6" t="s">
        <v>8935</v>
      </c>
      <c r="H1778" s="6" t="s">
        <v>8936</v>
      </c>
      <c r="I1778" s="6" t="s">
        <v>5305</v>
      </c>
    </row>
    <row r="1779" spans="1:9" ht="13.5">
      <c r="A1779" s="6" t="s">
        <v>8937</v>
      </c>
      <c r="B1779" s="6" t="s">
        <v>8938</v>
      </c>
      <c r="C1779" s="6" t="s">
        <v>11399</v>
      </c>
      <c r="D1779" s="6" t="s">
        <v>11303</v>
      </c>
      <c r="E1779" s="6" t="s">
        <v>8939</v>
      </c>
      <c r="F1779" s="6" t="s">
        <v>5011</v>
      </c>
      <c r="G1779" s="6" t="s">
        <v>11304</v>
      </c>
      <c r="H1779" s="6" t="s">
        <v>8940</v>
      </c>
      <c r="I1779" s="6" t="s">
        <v>8925</v>
      </c>
    </row>
    <row r="1780" spans="1:9" ht="13.5">
      <c r="A1780" s="6" t="s">
        <v>8941</v>
      </c>
      <c r="B1780" s="6" t="s">
        <v>8942</v>
      </c>
      <c r="C1780" s="6" t="s">
        <v>10934</v>
      </c>
      <c r="D1780" s="6" t="s">
        <v>8943</v>
      </c>
      <c r="E1780" s="6" t="s">
        <v>5062</v>
      </c>
      <c r="F1780" s="6" t="s">
        <v>5011</v>
      </c>
      <c r="G1780" s="6" t="s">
        <v>8944</v>
      </c>
      <c r="H1780" s="6" t="s">
        <v>8945</v>
      </c>
      <c r="I1780" s="6" t="s">
        <v>8925</v>
      </c>
    </row>
    <row r="1781" spans="1:9" ht="13.5">
      <c r="A1781" s="6" t="s">
        <v>8946</v>
      </c>
      <c r="B1781" s="6" t="s">
        <v>8947</v>
      </c>
      <c r="C1781" s="6" t="s">
        <v>8853</v>
      </c>
      <c r="D1781" s="6" t="s">
        <v>8948</v>
      </c>
      <c r="E1781" s="6" t="s">
        <v>8949</v>
      </c>
      <c r="F1781" s="6" t="s">
        <v>2251</v>
      </c>
      <c r="G1781" s="6" t="s">
        <v>8950</v>
      </c>
      <c r="H1781" s="6" t="s">
        <v>8951</v>
      </c>
      <c r="I1781" s="6" t="s">
        <v>5042</v>
      </c>
    </row>
    <row r="1782" spans="1:9" ht="13.5">
      <c r="A1782" s="6" t="s">
        <v>8952</v>
      </c>
      <c r="B1782" s="6" t="s">
        <v>8953</v>
      </c>
      <c r="C1782" s="6" t="s">
        <v>8853</v>
      </c>
      <c r="D1782" s="6" t="s">
        <v>8954</v>
      </c>
      <c r="E1782" s="6" t="s">
        <v>8955</v>
      </c>
      <c r="F1782" s="6" t="s">
        <v>5011</v>
      </c>
      <c r="G1782" s="6" t="s">
        <v>8956</v>
      </c>
      <c r="H1782" s="6" t="s">
        <v>8957</v>
      </c>
      <c r="I1782" s="6" t="s">
        <v>5042</v>
      </c>
    </row>
    <row r="1783" spans="1:9" ht="13.5">
      <c r="A1783" s="6" t="s">
        <v>8964</v>
      </c>
      <c r="B1783" s="6" t="s">
        <v>8965</v>
      </c>
      <c r="C1783" s="6" t="s">
        <v>9601</v>
      </c>
      <c r="D1783" s="6" t="s">
        <v>8966</v>
      </c>
      <c r="E1783" s="6" t="s">
        <v>8967</v>
      </c>
      <c r="F1783" s="6" t="s">
        <v>5011</v>
      </c>
      <c r="G1783" s="6" t="s">
        <v>976</v>
      </c>
      <c r="H1783" s="6" t="s">
        <v>8968</v>
      </c>
      <c r="I1783" s="6" t="s">
        <v>5042</v>
      </c>
    </row>
    <row r="1784" spans="1:9" ht="13.5">
      <c r="A1784" s="6" t="s">
        <v>8971</v>
      </c>
      <c r="B1784" s="6" t="s">
        <v>8972</v>
      </c>
      <c r="C1784" s="6" t="s">
        <v>8853</v>
      </c>
      <c r="D1784" s="6" t="s">
        <v>8973</v>
      </c>
      <c r="E1784" s="6" t="s">
        <v>8974</v>
      </c>
      <c r="F1784" s="6" t="s">
        <v>2251</v>
      </c>
      <c r="G1784" s="6" t="s">
        <v>8975</v>
      </c>
      <c r="H1784" s="6" t="s">
        <v>8976</v>
      </c>
      <c r="I1784" s="6" t="s">
        <v>5042</v>
      </c>
    </row>
    <row r="1785" spans="1:9" ht="13.5">
      <c r="A1785" s="6" t="s">
        <v>8977</v>
      </c>
      <c r="B1785" s="6" t="s">
        <v>8978</v>
      </c>
      <c r="C1785" s="6" t="s">
        <v>10842</v>
      </c>
      <c r="D1785" s="6" t="s">
        <v>8979</v>
      </c>
      <c r="E1785" s="6" t="s">
        <v>8980</v>
      </c>
      <c r="F1785" s="6" t="s">
        <v>5011</v>
      </c>
      <c r="G1785" s="6" t="s">
        <v>8981</v>
      </c>
      <c r="H1785" s="6" t="s">
        <v>8982</v>
      </c>
      <c r="I1785" s="6" t="s">
        <v>8925</v>
      </c>
    </row>
    <row r="1786" spans="1:9" ht="13.5">
      <c r="A1786" s="6" t="s">
        <v>8984</v>
      </c>
      <c r="B1786" s="6" t="s">
        <v>8985</v>
      </c>
      <c r="C1786" s="6" t="s">
        <v>8853</v>
      </c>
      <c r="D1786" s="6" t="s">
        <v>8986</v>
      </c>
      <c r="E1786" s="6" t="s">
        <v>3782</v>
      </c>
      <c r="F1786" s="6" t="s">
        <v>5011</v>
      </c>
      <c r="G1786" s="6" t="s">
        <v>3783</v>
      </c>
      <c r="H1786" s="6" t="s">
        <v>8987</v>
      </c>
      <c r="I1786" s="6" t="s">
        <v>5042</v>
      </c>
    </row>
    <row r="1787" spans="1:9" ht="13.5">
      <c r="A1787" s="6" t="s">
        <v>8988</v>
      </c>
      <c r="B1787" s="6" t="s">
        <v>8989</v>
      </c>
      <c r="C1787" s="6" t="s">
        <v>10782</v>
      </c>
      <c r="D1787" s="6" t="s">
        <v>8990</v>
      </c>
      <c r="E1787" s="6" t="s">
        <v>969</v>
      </c>
      <c r="F1787" s="6" t="s">
        <v>5011</v>
      </c>
      <c r="G1787" s="6" t="s">
        <v>5331</v>
      </c>
      <c r="H1787" s="6" t="s">
        <v>8991</v>
      </c>
      <c r="I1787" s="6" t="s">
        <v>8925</v>
      </c>
    </row>
    <row r="1788" spans="1:9" ht="13.5">
      <c r="A1788" s="6" t="s">
        <v>8992</v>
      </c>
      <c r="B1788" s="6" t="s">
        <v>8993</v>
      </c>
      <c r="C1788" s="6" t="s">
        <v>9601</v>
      </c>
      <c r="D1788" s="6" t="s">
        <v>8994</v>
      </c>
      <c r="E1788" s="6" t="s">
        <v>1089</v>
      </c>
      <c r="F1788" s="6" t="s">
        <v>5011</v>
      </c>
      <c r="G1788" s="6" t="s">
        <v>1090</v>
      </c>
      <c r="H1788" s="6" t="s">
        <v>8995</v>
      </c>
      <c r="I1788" s="6" t="s">
        <v>5042</v>
      </c>
    </row>
    <row r="1789" spans="1:9" ht="13.5">
      <c r="A1789" s="6" t="s">
        <v>8996</v>
      </c>
      <c r="B1789" s="6" t="s">
        <v>8997</v>
      </c>
      <c r="C1789" s="6" t="s">
        <v>9424</v>
      </c>
      <c r="D1789" s="6" t="s">
        <v>8998</v>
      </c>
      <c r="E1789" s="6" t="s">
        <v>8999</v>
      </c>
      <c r="F1789" s="6" t="s">
        <v>2251</v>
      </c>
      <c r="G1789" s="6" t="s">
        <v>9000</v>
      </c>
      <c r="H1789" s="6" t="s">
        <v>5994</v>
      </c>
      <c r="I1789" s="6" t="s">
        <v>5042</v>
      </c>
    </row>
    <row r="1790" spans="1:9" ht="13.5">
      <c r="A1790" s="6" t="s">
        <v>9003</v>
      </c>
      <c r="B1790" s="6" t="s">
        <v>9004</v>
      </c>
      <c r="C1790" s="6" t="s">
        <v>9509</v>
      </c>
      <c r="D1790" s="6" t="s">
        <v>9005</v>
      </c>
      <c r="E1790" s="6" t="s">
        <v>9006</v>
      </c>
      <c r="F1790" s="6" t="s">
        <v>5011</v>
      </c>
      <c r="G1790" s="6" t="s">
        <v>9007</v>
      </c>
      <c r="H1790" s="6" t="s">
        <v>9008</v>
      </c>
      <c r="I1790" s="6" t="s">
        <v>5042</v>
      </c>
    </row>
    <row r="1791" spans="1:9" ht="13.5">
      <c r="A1791" s="6" t="s">
        <v>9009</v>
      </c>
      <c r="B1791" s="6" t="s">
        <v>9010</v>
      </c>
      <c r="C1791" s="6" t="s">
        <v>8882</v>
      </c>
      <c r="D1791" s="6" t="s">
        <v>9011</v>
      </c>
      <c r="E1791" s="6" t="s">
        <v>9012</v>
      </c>
      <c r="F1791" s="6" t="s">
        <v>5011</v>
      </c>
      <c r="G1791" s="6" t="s">
        <v>9013</v>
      </c>
      <c r="H1791" s="6" t="s">
        <v>9014</v>
      </c>
      <c r="I1791" s="6" t="s">
        <v>5042</v>
      </c>
    </row>
    <row r="1792" spans="1:9" ht="13.5">
      <c r="A1792" s="6" t="s">
        <v>9015</v>
      </c>
      <c r="B1792" s="6" t="s">
        <v>9016</v>
      </c>
      <c r="C1792" s="6" t="s">
        <v>8882</v>
      </c>
      <c r="D1792" s="6" t="s">
        <v>9017</v>
      </c>
      <c r="E1792" s="6" t="s">
        <v>9018</v>
      </c>
      <c r="F1792" s="6" t="s">
        <v>5011</v>
      </c>
      <c r="G1792" s="6" t="s">
        <v>9019</v>
      </c>
      <c r="H1792" s="6" t="s">
        <v>9020</v>
      </c>
      <c r="I1792" s="6" t="s">
        <v>5042</v>
      </c>
    </row>
    <row r="1793" spans="1:9" ht="13.5">
      <c r="A1793" s="6" t="s">
        <v>9021</v>
      </c>
      <c r="B1793" s="6" t="s">
        <v>9022</v>
      </c>
      <c r="C1793" s="6" t="s">
        <v>11262</v>
      </c>
      <c r="D1793" s="6" t="s">
        <v>5015</v>
      </c>
      <c r="E1793" s="6" t="s">
        <v>5016</v>
      </c>
      <c r="F1793" s="6" t="s">
        <v>5011</v>
      </c>
      <c r="G1793" s="6" t="s">
        <v>5017</v>
      </c>
      <c r="H1793" s="6" t="s">
        <v>5018</v>
      </c>
      <c r="I1793" s="6" t="s">
        <v>8925</v>
      </c>
    </row>
    <row r="1794" spans="1:9" ht="13.5">
      <c r="A1794" s="6" t="s">
        <v>9023</v>
      </c>
      <c r="B1794" s="6" t="s">
        <v>9024</v>
      </c>
      <c r="C1794" s="6" t="s">
        <v>10718</v>
      </c>
      <c r="D1794" s="6" t="s">
        <v>9025</v>
      </c>
      <c r="E1794" s="6" t="s">
        <v>2536</v>
      </c>
      <c r="F1794" s="6" t="s">
        <v>5011</v>
      </c>
      <c r="G1794" s="6" t="s">
        <v>9040</v>
      </c>
      <c r="H1794" s="6" t="s">
        <v>9026</v>
      </c>
      <c r="I1794" s="6" t="s">
        <v>5042</v>
      </c>
    </row>
    <row r="1795" spans="1:9" ht="13.5">
      <c r="A1795" s="6" t="s">
        <v>9027</v>
      </c>
      <c r="B1795" s="6" t="s">
        <v>9028</v>
      </c>
      <c r="C1795" s="6" t="s">
        <v>9535</v>
      </c>
      <c r="D1795" s="6" t="s">
        <v>9029</v>
      </c>
      <c r="E1795" s="6" t="s">
        <v>1215</v>
      </c>
      <c r="F1795" s="6" t="s">
        <v>5011</v>
      </c>
      <c r="G1795" s="6" t="s">
        <v>4913</v>
      </c>
      <c r="H1795" s="6" t="s">
        <v>9030</v>
      </c>
      <c r="I1795" s="6" t="s">
        <v>5042</v>
      </c>
    </row>
    <row r="1796" spans="1:9" ht="13.5">
      <c r="A1796" s="6" t="s">
        <v>9041</v>
      </c>
      <c r="B1796" s="6" t="s">
        <v>9042</v>
      </c>
      <c r="C1796" s="6" t="s">
        <v>8959</v>
      </c>
      <c r="D1796" s="6" t="s">
        <v>9043</v>
      </c>
      <c r="E1796" s="6" t="s">
        <v>969</v>
      </c>
      <c r="F1796" s="6" t="s">
        <v>5011</v>
      </c>
      <c r="G1796" s="6" t="s">
        <v>9044</v>
      </c>
      <c r="H1796" s="6" t="s">
        <v>9045</v>
      </c>
      <c r="I1796" s="6" t="s">
        <v>5042</v>
      </c>
    </row>
    <row r="1797" spans="1:9" ht="13.5">
      <c r="A1797" s="6" t="s">
        <v>9031</v>
      </c>
      <c r="B1797" s="6" t="s">
        <v>9032</v>
      </c>
      <c r="C1797" s="6" t="s">
        <v>9709</v>
      </c>
      <c r="D1797" s="6" t="s">
        <v>9046</v>
      </c>
      <c r="E1797" s="6" t="s">
        <v>9033</v>
      </c>
      <c r="F1797" s="6" t="s">
        <v>5011</v>
      </c>
      <c r="G1797" s="6" t="s">
        <v>9047</v>
      </c>
      <c r="H1797" s="6" t="s">
        <v>9034</v>
      </c>
      <c r="I1797" s="6" t="s">
        <v>5042</v>
      </c>
    </row>
    <row r="1798" spans="1:9" ht="13.5">
      <c r="A1798" s="6" t="s">
        <v>9035</v>
      </c>
      <c r="B1798" s="6" t="s">
        <v>9036</v>
      </c>
      <c r="C1798" s="6" t="s">
        <v>8882</v>
      </c>
      <c r="D1798" s="6" t="s">
        <v>9037</v>
      </c>
      <c r="E1798" s="6" t="s">
        <v>9038</v>
      </c>
      <c r="F1798" s="6" t="s">
        <v>5011</v>
      </c>
      <c r="G1798" s="6" t="s">
        <v>9048</v>
      </c>
      <c r="H1798" s="6" t="s">
        <v>9039</v>
      </c>
      <c r="I1798" s="6" t="s">
        <v>5042</v>
      </c>
    </row>
    <row r="1799" spans="1:9" ht="13.5">
      <c r="A1799" s="6" t="s">
        <v>9193</v>
      </c>
      <c r="B1799" s="6" t="s">
        <v>9194</v>
      </c>
      <c r="C1799" s="6" t="s">
        <v>8881</v>
      </c>
      <c r="D1799" s="6" t="s">
        <v>9195</v>
      </c>
      <c r="E1799" s="6" t="s">
        <v>3884</v>
      </c>
      <c r="F1799" s="6" t="s">
        <v>5011</v>
      </c>
      <c r="G1799" s="6" t="s">
        <v>9196</v>
      </c>
      <c r="H1799" s="6" t="s">
        <v>9197</v>
      </c>
      <c r="I1799" s="6" t="s">
        <v>5042</v>
      </c>
    </row>
    <row r="1800" spans="1:9" ht="13.5">
      <c r="A1800" s="6" t="s">
        <v>9049</v>
      </c>
      <c r="B1800" s="6" t="s">
        <v>10049</v>
      </c>
      <c r="C1800" s="6" t="s">
        <v>8959</v>
      </c>
      <c r="D1800" s="6" t="s">
        <v>9050</v>
      </c>
      <c r="E1800" s="6" t="s">
        <v>7364</v>
      </c>
      <c r="F1800" s="6" t="s">
        <v>3892</v>
      </c>
      <c r="G1800" s="6" t="s">
        <v>9051</v>
      </c>
      <c r="H1800" s="6" t="s">
        <v>9052</v>
      </c>
      <c r="I1800" s="6" t="s">
        <v>5042</v>
      </c>
    </row>
    <row r="1801" spans="1:9" ht="13.5">
      <c r="A1801" s="6" t="s">
        <v>9057</v>
      </c>
      <c r="B1801" s="6" t="s">
        <v>9058</v>
      </c>
      <c r="C1801" s="6" t="s">
        <v>8900</v>
      </c>
      <c r="D1801" s="6" t="s">
        <v>8954</v>
      </c>
      <c r="E1801" s="6" t="s">
        <v>8955</v>
      </c>
      <c r="F1801" s="6" t="s">
        <v>5011</v>
      </c>
      <c r="G1801" s="6" t="s">
        <v>9059</v>
      </c>
      <c r="H1801" s="6" t="s">
        <v>9060</v>
      </c>
      <c r="I1801" s="6" t="s">
        <v>5042</v>
      </c>
    </row>
    <row r="1802" spans="1:9" ht="13.5">
      <c r="A1802" s="6" t="s">
        <v>9061</v>
      </c>
      <c r="B1802" s="6" t="s">
        <v>9062</v>
      </c>
      <c r="C1802" s="6" t="s">
        <v>11262</v>
      </c>
      <c r="D1802" s="6" t="s">
        <v>9063</v>
      </c>
      <c r="E1802" s="6" t="s">
        <v>9064</v>
      </c>
      <c r="F1802" s="6" t="s">
        <v>5011</v>
      </c>
      <c r="G1802" s="6" t="s">
        <v>9065</v>
      </c>
      <c r="H1802" s="6" t="s">
        <v>9066</v>
      </c>
      <c r="I1802" s="6" t="s">
        <v>8925</v>
      </c>
    </row>
    <row r="1803" spans="1:9" ht="13.5">
      <c r="A1803" s="6" t="s">
        <v>9067</v>
      </c>
      <c r="B1803" s="6" t="s">
        <v>9068</v>
      </c>
      <c r="C1803" s="6" t="s">
        <v>10842</v>
      </c>
      <c r="D1803" s="6" t="s">
        <v>9069</v>
      </c>
      <c r="E1803" s="6" t="s">
        <v>6834</v>
      </c>
      <c r="F1803" s="6" t="s">
        <v>5011</v>
      </c>
      <c r="G1803" s="6" t="s">
        <v>9070</v>
      </c>
      <c r="H1803" s="6" t="s">
        <v>9071</v>
      </c>
      <c r="I1803" s="6" t="s">
        <v>8925</v>
      </c>
    </row>
    <row r="1804" spans="1:9" ht="13.5">
      <c r="A1804" s="6" t="s">
        <v>9072</v>
      </c>
      <c r="B1804" s="6" t="s">
        <v>9073</v>
      </c>
      <c r="C1804" s="6" t="s">
        <v>11015</v>
      </c>
      <c r="D1804" s="6" t="s">
        <v>9074</v>
      </c>
      <c r="E1804" s="6" t="s">
        <v>3973</v>
      </c>
      <c r="F1804" s="6" t="s">
        <v>5011</v>
      </c>
      <c r="G1804" s="6" t="s">
        <v>9075</v>
      </c>
      <c r="H1804" s="6" t="s">
        <v>9076</v>
      </c>
      <c r="I1804" s="6" t="s">
        <v>8925</v>
      </c>
    </row>
    <row r="1805" spans="1:9" ht="13.5">
      <c r="A1805" s="6" t="s">
        <v>9077</v>
      </c>
      <c r="B1805" s="6" t="s">
        <v>9083</v>
      </c>
      <c r="C1805" s="6" t="s">
        <v>11200</v>
      </c>
      <c r="D1805" s="6" t="s">
        <v>1530</v>
      </c>
      <c r="E1805" s="6" t="s">
        <v>1078</v>
      </c>
      <c r="F1805" s="6" t="s">
        <v>5011</v>
      </c>
      <c r="G1805" s="6" t="s">
        <v>1531</v>
      </c>
      <c r="H1805" s="6" t="s">
        <v>9078</v>
      </c>
      <c r="I1805" s="6" t="s">
        <v>8925</v>
      </c>
    </row>
    <row r="1806" spans="1:9" ht="13.5">
      <c r="A1806" s="6" t="s">
        <v>9079</v>
      </c>
      <c r="B1806" s="6" t="s">
        <v>10194</v>
      </c>
      <c r="C1806" s="6" t="s">
        <v>10782</v>
      </c>
      <c r="D1806" s="6" t="s">
        <v>9080</v>
      </c>
      <c r="E1806" s="6" t="s">
        <v>3267</v>
      </c>
      <c r="F1806" s="6" t="s">
        <v>5011</v>
      </c>
      <c r="G1806" s="6" t="s">
        <v>9081</v>
      </c>
      <c r="H1806" s="6" t="s">
        <v>9082</v>
      </c>
      <c r="I1806" s="6" t="s">
        <v>8925</v>
      </c>
    </row>
    <row r="1807" spans="1:9" ht="13.5">
      <c r="A1807" s="6" t="s">
        <v>9084</v>
      </c>
      <c r="B1807" s="6" t="s">
        <v>9085</v>
      </c>
      <c r="C1807" s="6" t="s">
        <v>11578</v>
      </c>
      <c r="D1807" s="6" t="s">
        <v>9086</v>
      </c>
      <c r="E1807" s="6" t="s">
        <v>9087</v>
      </c>
      <c r="F1807" s="6" t="s">
        <v>5011</v>
      </c>
      <c r="G1807" s="6" t="s">
        <v>9088</v>
      </c>
      <c r="H1807" s="6" t="s">
        <v>9089</v>
      </c>
      <c r="I1807" s="6" t="s">
        <v>8925</v>
      </c>
    </row>
    <row r="1808" spans="1:9" ht="13.5">
      <c r="A1808" s="6" t="s">
        <v>9090</v>
      </c>
      <c r="B1808" s="6" t="s">
        <v>9091</v>
      </c>
      <c r="C1808" s="6" t="s">
        <v>8900</v>
      </c>
      <c r="D1808" s="6" t="s">
        <v>9092</v>
      </c>
      <c r="E1808" s="6" t="s">
        <v>5143</v>
      </c>
      <c r="F1808" s="6" t="s">
        <v>5011</v>
      </c>
      <c r="G1808" s="6" t="s">
        <v>9093</v>
      </c>
      <c r="H1808" s="6" t="s">
        <v>9094</v>
      </c>
      <c r="I1808" s="6" t="s">
        <v>5042</v>
      </c>
    </row>
    <row r="1809" spans="1:9" ht="13.5">
      <c r="A1809" s="6" t="s">
        <v>9098</v>
      </c>
      <c r="B1809" s="6" t="s">
        <v>9099</v>
      </c>
      <c r="C1809" s="6" t="s">
        <v>8900</v>
      </c>
      <c r="D1809" s="6" t="s">
        <v>9100</v>
      </c>
      <c r="E1809" s="6" t="s">
        <v>846</v>
      </c>
      <c r="F1809" s="6" t="s">
        <v>5011</v>
      </c>
      <c r="G1809" s="6" t="s">
        <v>9101</v>
      </c>
      <c r="H1809" s="6" t="s">
        <v>9102</v>
      </c>
      <c r="I1809" s="6" t="s">
        <v>5042</v>
      </c>
    </row>
    <row r="1810" spans="1:9" ht="13.5">
      <c r="A1810" s="6" t="s">
        <v>9103</v>
      </c>
      <c r="B1810" s="6" t="s">
        <v>9104</v>
      </c>
      <c r="C1810" s="6" t="s">
        <v>8900</v>
      </c>
      <c r="D1810" s="6" t="s">
        <v>9105</v>
      </c>
      <c r="E1810" s="6" t="s">
        <v>3943</v>
      </c>
      <c r="F1810" s="6" t="s">
        <v>5011</v>
      </c>
      <c r="G1810" s="6" t="s">
        <v>9106</v>
      </c>
      <c r="H1810" s="6" t="s">
        <v>9107</v>
      </c>
      <c r="I1810" s="6" t="s">
        <v>5042</v>
      </c>
    </row>
    <row r="1811" spans="1:9" ht="13.5">
      <c r="A1811" s="6" t="s">
        <v>9112</v>
      </c>
      <c r="B1811" s="6" t="s">
        <v>9113</v>
      </c>
      <c r="C1811" s="6" t="s">
        <v>10934</v>
      </c>
      <c r="D1811" s="6" t="s">
        <v>5335</v>
      </c>
      <c r="E1811" s="6" t="s">
        <v>9114</v>
      </c>
      <c r="F1811" s="6" t="s">
        <v>5011</v>
      </c>
      <c r="G1811" s="6" t="s">
        <v>9115</v>
      </c>
      <c r="H1811" s="6" t="s">
        <v>9116</v>
      </c>
      <c r="I1811" s="6" t="s">
        <v>8925</v>
      </c>
    </row>
    <row r="1812" spans="1:9" ht="13.5">
      <c r="A1812" s="6" t="s">
        <v>9117</v>
      </c>
      <c r="B1812" s="6" t="s">
        <v>9118</v>
      </c>
      <c r="C1812" s="6" t="s">
        <v>10842</v>
      </c>
      <c r="D1812" s="6" t="s">
        <v>10195</v>
      </c>
      <c r="E1812" s="6" t="s">
        <v>10196</v>
      </c>
      <c r="F1812" s="6" t="s">
        <v>5011</v>
      </c>
      <c r="G1812" s="6" t="s">
        <v>10197</v>
      </c>
      <c r="H1812" s="6" t="s">
        <v>9119</v>
      </c>
      <c r="I1812" s="6" t="s">
        <v>8925</v>
      </c>
    </row>
    <row r="1813" spans="1:9" ht="13.5">
      <c r="A1813" s="6" t="s">
        <v>9120</v>
      </c>
      <c r="B1813" s="6" t="s">
        <v>9121</v>
      </c>
      <c r="C1813" s="6" t="s">
        <v>8983</v>
      </c>
      <c r="D1813" s="6" t="s">
        <v>9122</v>
      </c>
      <c r="E1813" s="6" t="s">
        <v>409</v>
      </c>
      <c r="F1813" s="6" t="s">
        <v>5011</v>
      </c>
      <c r="G1813" s="6" t="s">
        <v>9123</v>
      </c>
      <c r="H1813" s="6" t="s">
        <v>9124</v>
      </c>
      <c r="I1813" s="6" t="s">
        <v>5042</v>
      </c>
    </row>
    <row r="1814" spans="1:9" ht="13.5">
      <c r="A1814" s="6" t="s">
        <v>9125</v>
      </c>
      <c r="B1814" s="6" t="s">
        <v>9126</v>
      </c>
      <c r="C1814" s="6" t="s">
        <v>8983</v>
      </c>
      <c r="D1814" s="6" t="s">
        <v>9127</v>
      </c>
      <c r="E1814" s="6" t="s">
        <v>3868</v>
      </c>
      <c r="F1814" s="6" t="s">
        <v>5011</v>
      </c>
      <c r="G1814" s="6" t="s">
        <v>9128</v>
      </c>
      <c r="H1814" s="6" t="s">
        <v>9129</v>
      </c>
      <c r="I1814" s="6" t="s">
        <v>5042</v>
      </c>
    </row>
    <row r="1815" spans="1:9" ht="13.5">
      <c r="A1815" s="6" t="s">
        <v>9130</v>
      </c>
      <c r="B1815" s="6" t="s">
        <v>9131</v>
      </c>
      <c r="C1815" s="6" t="s">
        <v>9850</v>
      </c>
      <c r="D1815" s="6" t="s">
        <v>9132</v>
      </c>
      <c r="E1815" s="6" t="s">
        <v>3979</v>
      </c>
      <c r="F1815" s="6" t="s">
        <v>5011</v>
      </c>
      <c r="G1815" s="6" t="s">
        <v>9133</v>
      </c>
      <c r="H1815" s="6" t="s">
        <v>9134</v>
      </c>
      <c r="I1815" s="6" t="s">
        <v>5042</v>
      </c>
    </row>
    <row r="1816" spans="1:9" ht="13.5">
      <c r="A1816" s="6" t="s">
        <v>9135</v>
      </c>
      <c r="B1816" s="6" t="s">
        <v>9136</v>
      </c>
      <c r="C1816" s="6" t="s">
        <v>8983</v>
      </c>
      <c r="D1816" s="6" t="s">
        <v>9137</v>
      </c>
      <c r="E1816" s="6" t="s">
        <v>6289</v>
      </c>
      <c r="F1816" s="6" t="s">
        <v>5011</v>
      </c>
      <c r="G1816" s="6" t="s">
        <v>9138</v>
      </c>
      <c r="H1816" s="6" t="s">
        <v>9139</v>
      </c>
      <c r="I1816" s="6" t="s">
        <v>5042</v>
      </c>
    </row>
    <row r="1817" spans="1:9" ht="13.5">
      <c r="A1817" s="6" t="s">
        <v>9140</v>
      </c>
      <c r="B1817" s="6" t="s">
        <v>9141</v>
      </c>
      <c r="C1817" s="6" t="s">
        <v>10718</v>
      </c>
      <c r="D1817" s="6" t="s">
        <v>9142</v>
      </c>
      <c r="E1817" s="6" t="s">
        <v>9143</v>
      </c>
      <c r="F1817" s="6" t="s">
        <v>3892</v>
      </c>
      <c r="G1817" s="6" t="s">
        <v>9144</v>
      </c>
      <c r="H1817" s="6" t="s">
        <v>9145</v>
      </c>
      <c r="I1817" s="6" t="s">
        <v>5042</v>
      </c>
    </row>
    <row r="1818" spans="1:9" ht="13.5">
      <c r="A1818" s="6" t="s">
        <v>9146</v>
      </c>
      <c r="B1818" s="6" t="s">
        <v>9147</v>
      </c>
      <c r="C1818" s="6" t="s">
        <v>8881</v>
      </c>
      <c r="D1818" s="6" t="s">
        <v>9148</v>
      </c>
      <c r="E1818" s="6" t="s">
        <v>957</v>
      </c>
      <c r="F1818" s="6" t="s">
        <v>5011</v>
      </c>
      <c r="G1818" s="6" t="s">
        <v>9149</v>
      </c>
      <c r="H1818" s="6" t="s">
        <v>9150</v>
      </c>
      <c r="I1818" s="6" t="s">
        <v>5042</v>
      </c>
    </row>
    <row r="1819" spans="1:9" ht="13.5">
      <c r="A1819" s="6" t="s">
        <v>9152</v>
      </c>
      <c r="B1819" s="6" t="s">
        <v>9153</v>
      </c>
      <c r="C1819" s="6" t="s">
        <v>10442</v>
      </c>
      <c r="D1819" s="6" t="s">
        <v>9154</v>
      </c>
      <c r="E1819" s="6" t="s">
        <v>1089</v>
      </c>
      <c r="F1819" s="6" t="s">
        <v>5011</v>
      </c>
      <c r="G1819" s="6" t="s">
        <v>9155</v>
      </c>
      <c r="H1819" s="6" t="s">
        <v>9156</v>
      </c>
      <c r="I1819" s="6" t="s">
        <v>5042</v>
      </c>
    </row>
    <row r="1820" spans="1:9" ht="13.5">
      <c r="A1820" s="6" t="s">
        <v>9157</v>
      </c>
      <c r="B1820" s="6" t="s">
        <v>9158</v>
      </c>
      <c r="C1820" s="6" t="s">
        <v>8983</v>
      </c>
      <c r="D1820" s="6" t="s">
        <v>9159</v>
      </c>
      <c r="E1820" s="6" t="s">
        <v>5245</v>
      </c>
      <c r="F1820" s="6" t="s">
        <v>5011</v>
      </c>
      <c r="G1820" s="6" t="s">
        <v>9160</v>
      </c>
      <c r="H1820" s="6" t="s">
        <v>9161</v>
      </c>
      <c r="I1820" s="6" t="s">
        <v>5042</v>
      </c>
    </row>
    <row r="1821" spans="1:9" ht="13.5">
      <c r="A1821" s="6" t="s">
        <v>9162</v>
      </c>
      <c r="B1821" s="6" t="s">
        <v>9163</v>
      </c>
      <c r="C1821" s="6" t="s">
        <v>8983</v>
      </c>
      <c r="D1821" s="6" t="s">
        <v>9164</v>
      </c>
      <c r="E1821" s="6" t="s">
        <v>6603</v>
      </c>
      <c r="F1821" s="6" t="s">
        <v>3950</v>
      </c>
      <c r="G1821" s="6" t="s">
        <v>9165</v>
      </c>
      <c r="H1821" s="6" t="s">
        <v>10055</v>
      </c>
      <c r="I1821" s="6" t="s">
        <v>5042</v>
      </c>
    </row>
    <row r="1822" spans="1:9" ht="13.5">
      <c r="A1822" s="6" t="s">
        <v>9166</v>
      </c>
      <c r="B1822" s="6" t="s">
        <v>9167</v>
      </c>
      <c r="C1822" s="6" t="s">
        <v>11094</v>
      </c>
      <c r="D1822" s="6" t="s">
        <v>9168</v>
      </c>
      <c r="E1822" s="6" t="s">
        <v>9169</v>
      </c>
      <c r="F1822" s="6" t="s">
        <v>5011</v>
      </c>
      <c r="G1822" s="6" t="s">
        <v>9170</v>
      </c>
      <c r="H1822" s="6" t="s">
        <v>9171</v>
      </c>
      <c r="I1822" s="6" t="s">
        <v>8925</v>
      </c>
    </row>
    <row r="1823" spans="1:9" ht="13.5">
      <c r="A1823" s="6" t="s">
        <v>9172</v>
      </c>
      <c r="B1823" s="6" t="s">
        <v>9173</v>
      </c>
      <c r="C1823" s="6" t="s">
        <v>8881</v>
      </c>
      <c r="D1823" s="6" t="s">
        <v>9174</v>
      </c>
      <c r="E1823" s="6" t="s">
        <v>6429</v>
      </c>
      <c r="F1823" s="6" t="s">
        <v>5011</v>
      </c>
      <c r="G1823" s="6" t="s">
        <v>9175</v>
      </c>
      <c r="H1823" s="6" t="s">
        <v>9176</v>
      </c>
      <c r="I1823" s="6" t="s">
        <v>5042</v>
      </c>
    </row>
    <row r="1824" spans="1:9" ht="13.5">
      <c r="A1824" s="6" t="s">
        <v>9179</v>
      </c>
      <c r="B1824" s="6" t="s">
        <v>9180</v>
      </c>
      <c r="C1824" s="6" t="s">
        <v>10934</v>
      </c>
      <c r="D1824" s="6" t="s">
        <v>9181</v>
      </c>
      <c r="E1824" s="6" t="s">
        <v>5245</v>
      </c>
      <c r="F1824" s="6" t="s">
        <v>5011</v>
      </c>
      <c r="G1824" s="6" t="s">
        <v>9182</v>
      </c>
      <c r="H1824" s="6" t="s">
        <v>11621</v>
      </c>
      <c r="I1824" s="6" t="s">
        <v>8925</v>
      </c>
    </row>
    <row r="1825" spans="1:9" ht="13.5">
      <c r="A1825" s="6" t="s">
        <v>9183</v>
      </c>
      <c r="B1825" s="6" t="s">
        <v>9184</v>
      </c>
      <c r="C1825" s="6" t="s">
        <v>10718</v>
      </c>
      <c r="D1825" s="6" t="s">
        <v>9185</v>
      </c>
      <c r="E1825" s="6" t="s">
        <v>6045</v>
      </c>
      <c r="F1825" s="6" t="s">
        <v>5011</v>
      </c>
      <c r="G1825" s="6" t="s">
        <v>9186</v>
      </c>
      <c r="H1825" s="6" t="s">
        <v>5994</v>
      </c>
      <c r="I1825" s="6" t="s">
        <v>5042</v>
      </c>
    </row>
    <row r="1826" spans="1:9" ht="13.5">
      <c r="A1826" s="6" t="s">
        <v>9187</v>
      </c>
      <c r="B1826" s="6" t="s">
        <v>9188</v>
      </c>
      <c r="C1826" s="6" t="s">
        <v>10701</v>
      </c>
      <c r="D1826" s="6" t="s">
        <v>9189</v>
      </c>
      <c r="E1826" s="6" t="s">
        <v>1589</v>
      </c>
      <c r="F1826" s="6" t="s">
        <v>5011</v>
      </c>
      <c r="G1826" s="6" t="s">
        <v>9190</v>
      </c>
      <c r="H1826" s="6" t="s">
        <v>9191</v>
      </c>
      <c r="I1826" s="6" t="s">
        <v>5042</v>
      </c>
    </row>
    <row r="1827" spans="1:9" ht="13.5">
      <c r="A1827" s="6" t="s">
        <v>9198</v>
      </c>
      <c r="B1827" s="6" t="s">
        <v>9199</v>
      </c>
      <c r="C1827" s="6" t="s">
        <v>11089</v>
      </c>
      <c r="D1827" s="6" t="s">
        <v>9737</v>
      </c>
      <c r="E1827" s="6" t="s">
        <v>5245</v>
      </c>
      <c r="F1827" s="6" t="s">
        <v>5011</v>
      </c>
      <c r="G1827" s="6" t="s">
        <v>9738</v>
      </c>
      <c r="H1827" s="6" t="s">
        <v>9200</v>
      </c>
      <c r="I1827" s="6" t="s">
        <v>8925</v>
      </c>
    </row>
    <row r="1828" spans="1:9" ht="13.5">
      <c r="A1828" s="6" t="s">
        <v>9201</v>
      </c>
      <c r="B1828" s="6" t="s">
        <v>9211</v>
      </c>
      <c r="C1828" s="6" t="s">
        <v>9709</v>
      </c>
      <c r="D1828" s="6" t="s">
        <v>9202</v>
      </c>
      <c r="E1828" s="6" t="s">
        <v>9203</v>
      </c>
      <c r="F1828" s="6" t="s">
        <v>5011</v>
      </c>
      <c r="G1828" s="6" t="s">
        <v>9204</v>
      </c>
      <c r="H1828" s="6" t="s">
        <v>9205</v>
      </c>
      <c r="I1828" s="6" t="s">
        <v>5042</v>
      </c>
    </row>
    <row r="1829" spans="1:9" ht="13.5">
      <c r="A1829" s="6" t="s">
        <v>9206</v>
      </c>
      <c r="B1829" s="6" t="s">
        <v>9207</v>
      </c>
      <c r="C1829" s="6" t="s">
        <v>10141</v>
      </c>
      <c r="D1829" s="6" t="s">
        <v>9208</v>
      </c>
      <c r="E1829" s="6" t="s">
        <v>4258</v>
      </c>
      <c r="F1829" s="6" t="s">
        <v>5011</v>
      </c>
      <c r="G1829" s="6" t="s">
        <v>9209</v>
      </c>
      <c r="H1829" s="6" t="s">
        <v>9210</v>
      </c>
      <c r="I1829" s="6" t="s">
        <v>5042</v>
      </c>
    </row>
    <row r="1830" spans="1:9" ht="13.5">
      <c r="A1830" s="6" t="s">
        <v>9212</v>
      </c>
      <c r="B1830" s="6" t="s">
        <v>9213</v>
      </c>
      <c r="C1830" s="6" t="s">
        <v>9192</v>
      </c>
      <c r="D1830" s="6" t="s">
        <v>9214</v>
      </c>
      <c r="E1830" s="6" t="s">
        <v>3449</v>
      </c>
      <c r="F1830" s="6" t="s">
        <v>5011</v>
      </c>
      <c r="G1830" s="6" t="s">
        <v>9215</v>
      </c>
      <c r="H1830" s="6" t="s">
        <v>9216</v>
      </c>
      <c r="I1830" s="6" t="s">
        <v>5042</v>
      </c>
    </row>
    <row r="1831" spans="1:9" ht="13.5">
      <c r="A1831" s="6" t="s">
        <v>9217</v>
      </c>
      <c r="B1831" s="6" t="s">
        <v>9218</v>
      </c>
      <c r="C1831" s="6" t="s">
        <v>9192</v>
      </c>
      <c r="D1831" s="6" t="s">
        <v>8475</v>
      </c>
      <c r="E1831" s="6" t="s">
        <v>2236</v>
      </c>
      <c r="F1831" s="6" t="s">
        <v>5011</v>
      </c>
      <c r="G1831" s="6" t="s">
        <v>7884</v>
      </c>
      <c r="H1831" s="6" t="s">
        <v>9219</v>
      </c>
      <c r="I1831" s="6" t="s">
        <v>5042</v>
      </c>
    </row>
    <row r="1832" spans="1:9" ht="13.5">
      <c r="A1832" s="6" t="s">
        <v>9226</v>
      </c>
      <c r="B1832" s="6" t="s">
        <v>9227</v>
      </c>
      <c r="C1832" s="6" t="s">
        <v>9192</v>
      </c>
      <c r="D1832" s="6" t="s">
        <v>9228</v>
      </c>
      <c r="E1832" s="6" t="s">
        <v>9229</v>
      </c>
      <c r="F1832" s="6" t="s">
        <v>3892</v>
      </c>
      <c r="G1832" s="6" t="s">
        <v>9230</v>
      </c>
      <c r="H1832" s="6" t="s">
        <v>9231</v>
      </c>
      <c r="I1832" s="6" t="s">
        <v>5042</v>
      </c>
    </row>
    <row r="1833" spans="1:9" ht="13.5">
      <c r="A1833" s="6" t="s">
        <v>9232</v>
      </c>
      <c r="B1833" s="6" t="s">
        <v>9610</v>
      </c>
      <c r="C1833" s="6" t="s">
        <v>10141</v>
      </c>
      <c r="D1833" s="6" t="s">
        <v>9233</v>
      </c>
      <c r="E1833" s="6" t="s">
        <v>7182</v>
      </c>
      <c r="F1833" s="6" t="s">
        <v>5011</v>
      </c>
      <c r="G1833" s="6" t="s">
        <v>9234</v>
      </c>
      <c r="H1833" s="6" t="s">
        <v>9235</v>
      </c>
      <c r="I1833" s="6" t="s">
        <v>5042</v>
      </c>
    </row>
    <row r="1834" spans="1:9" ht="13.5">
      <c r="A1834" s="6" t="s">
        <v>9236</v>
      </c>
      <c r="B1834" s="6" t="s">
        <v>9237</v>
      </c>
      <c r="C1834" s="6" t="s">
        <v>10782</v>
      </c>
      <c r="D1834" s="6" t="s">
        <v>4101</v>
      </c>
      <c r="E1834" s="6" t="s">
        <v>6762</v>
      </c>
      <c r="F1834" s="6" t="s">
        <v>5011</v>
      </c>
      <c r="G1834" s="6" t="s">
        <v>9238</v>
      </c>
      <c r="H1834" s="6" t="s">
        <v>9239</v>
      </c>
      <c r="I1834" s="6" t="s">
        <v>8925</v>
      </c>
    </row>
    <row r="1835" spans="1:9" ht="13.5">
      <c r="A1835" s="6" t="s">
        <v>9241</v>
      </c>
      <c r="B1835" s="6" t="s">
        <v>9242</v>
      </c>
      <c r="C1835" s="6" t="s">
        <v>9192</v>
      </c>
      <c r="D1835" s="6" t="s">
        <v>9243</v>
      </c>
      <c r="E1835" s="6" t="s">
        <v>2654</v>
      </c>
      <c r="F1835" s="6" t="s">
        <v>5011</v>
      </c>
      <c r="G1835" s="6" t="s">
        <v>9244</v>
      </c>
      <c r="H1835" s="6" t="s">
        <v>9245</v>
      </c>
      <c r="I1835" s="6" t="s">
        <v>5042</v>
      </c>
    </row>
    <row r="1836" spans="1:9" ht="13.5">
      <c r="A1836" s="6" t="s">
        <v>9246</v>
      </c>
      <c r="B1836" s="6" t="s">
        <v>9247</v>
      </c>
      <c r="C1836" s="6" t="s">
        <v>9709</v>
      </c>
      <c r="D1836" s="6" t="s">
        <v>9248</v>
      </c>
      <c r="E1836" s="6" t="s">
        <v>1215</v>
      </c>
      <c r="F1836" s="6" t="s">
        <v>5011</v>
      </c>
      <c r="G1836" s="6" t="s">
        <v>9249</v>
      </c>
      <c r="H1836" s="6" t="s">
        <v>9250</v>
      </c>
      <c r="I1836" s="6" t="s">
        <v>5042</v>
      </c>
    </row>
    <row r="1837" spans="1:9" ht="13.5">
      <c r="A1837" s="6" t="s">
        <v>9251</v>
      </c>
      <c r="B1837" s="6" t="s">
        <v>9252</v>
      </c>
      <c r="C1837" s="6" t="s">
        <v>9192</v>
      </c>
      <c r="D1837" s="6" t="s">
        <v>9253</v>
      </c>
      <c r="E1837" s="6" t="s">
        <v>4193</v>
      </c>
      <c r="F1837" s="6" t="s">
        <v>5011</v>
      </c>
      <c r="G1837" s="6" t="s">
        <v>9254</v>
      </c>
      <c r="H1837" s="6" t="s">
        <v>9255</v>
      </c>
      <c r="I1837" s="6" t="s">
        <v>5042</v>
      </c>
    </row>
    <row r="1838" spans="1:9" ht="13.5">
      <c r="A1838" s="6" t="s">
        <v>9256</v>
      </c>
      <c r="B1838" s="6" t="s">
        <v>9257</v>
      </c>
      <c r="C1838" s="6" t="s">
        <v>9192</v>
      </c>
      <c r="D1838" s="6" t="s">
        <v>9258</v>
      </c>
      <c r="E1838" s="6" t="s">
        <v>9259</v>
      </c>
      <c r="F1838" s="6" t="s">
        <v>5101</v>
      </c>
      <c r="G1838" s="6" t="s">
        <v>9260</v>
      </c>
      <c r="H1838" s="6" t="s">
        <v>9261</v>
      </c>
      <c r="I1838" s="6" t="s">
        <v>5042</v>
      </c>
    </row>
    <row r="1839" spans="1:9" ht="13.5">
      <c r="A1839" s="6" t="s">
        <v>9263</v>
      </c>
      <c r="B1839" s="6" t="s">
        <v>9264</v>
      </c>
      <c r="C1839" s="6" t="s">
        <v>9192</v>
      </c>
      <c r="D1839" s="6" t="s">
        <v>9265</v>
      </c>
      <c r="E1839" s="6" t="s">
        <v>1433</v>
      </c>
      <c r="F1839" s="6" t="s">
        <v>5011</v>
      </c>
      <c r="G1839" s="6" t="s">
        <v>9266</v>
      </c>
      <c r="H1839" s="6" t="s">
        <v>9267</v>
      </c>
      <c r="I1839" s="6" t="s">
        <v>5042</v>
      </c>
    </row>
    <row r="1840" spans="1:9" ht="13.5">
      <c r="A1840" s="6" t="s">
        <v>9269</v>
      </c>
      <c r="B1840" s="6" t="s">
        <v>9270</v>
      </c>
      <c r="C1840" s="6" t="s">
        <v>9240</v>
      </c>
      <c r="D1840" s="6" t="s">
        <v>9271</v>
      </c>
      <c r="E1840" s="6" t="s">
        <v>9272</v>
      </c>
      <c r="F1840" s="6" t="s">
        <v>5011</v>
      </c>
      <c r="G1840" s="6" t="s">
        <v>9273</v>
      </c>
      <c r="H1840" s="6" t="s">
        <v>9274</v>
      </c>
      <c r="I1840" s="6" t="s">
        <v>5042</v>
      </c>
    </row>
    <row r="1841" spans="1:9" ht="13.5">
      <c r="A1841" s="6" t="s">
        <v>9275</v>
      </c>
      <c r="B1841" s="6" t="s">
        <v>9276</v>
      </c>
      <c r="C1841" s="6" t="s">
        <v>11015</v>
      </c>
      <c r="D1841" s="6" t="s">
        <v>8716</v>
      </c>
      <c r="E1841" s="6" t="s">
        <v>9277</v>
      </c>
      <c r="F1841" s="6" t="s">
        <v>5011</v>
      </c>
      <c r="G1841" s="6" t="s">
        <v>9278</v>
      </c>
      <c r="H1841" s="6" t="s">
        <v>8719</v>
      </c>
      <c r="I1841" s="6" t="s">
        <v>8925</v>
      </c>
    </row>
    <row r="1842" spans="1:9" ht="13.5">
      <c r="A1842" s="6" t="s">
        <v>9279</v>
      </c>
      <c r="B1842" s="6" t="s">
        <v>9280</v>
      </c>
      <c r="C1842" s="6" t="s">
        <v>9907</v>
      </c>
      <c r="D1842" s="6" t="s">
        <v>9281</v>
      </c>
      <c r="E1842" s="6" t="s">
        <v>9282</v>
      </c>
      <c r="F1842" s="6" t="s">
        <v>5011</v>
      </c>
      <c r="G1842" s="6" t="s">
        <v>9283</v>
      </c>
      <c r="H1842" s="6" t="s">
        <v>9284</v>
      </c>
      <c r="I1842" s="6" t="s">
        <v>5042</v>
      </c>
    </row>
    <row r="1843" spans="1:9" ht="13.5">
      <c r="A1843" s="6" t="s">
        <v>9285</v>
      </c>
      <c r="B1843" s="6" t="s">
        <v>9286</v>
      </c>
      <c r="C1843" s="6" t="s">
        <v>9240</v>
      </c>
      <c r="D1843" s="6" t="s">
        <v>9287</v>
      </c>
      <c r="E1843" s="6" t="s">
        <v>409</v>
      </c>
      <c r="F1843" s="6" t="s">
        <v>5011</v>
      </c>
      <c r="G1843" s="6" t="s">
        <v>9288</v>
      </c>
      <c r="H1843" s="6" t="s">
        <v>9289</v>
      </c>
      <c r="I1843" s="6" t="s">
        <v>5042</v>
      </c>
    </row>
    <row r="1844" spans="1:9" ht="13.5">
      <c r="A1844" s="6" t="s">
        <v>9294</v>
      </c>
      <c r="B1844" s="6" t="s">
        <v>9295</v>
      </c>
      <c r="C1844" s="6" t="s">
        <v>9240</v>
      </c>
      <c r="D1844" s="6" t="s">
        <v>9296</v>
      </c>
      <c r="E1844" s="6" t="s">
        <v>9297</v>
      </c>
      <c r="F1844" s="6" t="s">
        <v>5011</v>
      </c>
      <c r="G1844" s="6" t="s">
        <v>9298</v>
      </c>
      <c r="H1844" s="6" t="s">
        <v>9299</v>
      </c>
      <c r="I1844" s="6" t="s">
        <v>5042</v>
      </c>
    </row>
    <row r="1845" spans="1:9" ht="13.5">
      <c r="A1845" s="6" t="s">
        <v>9300</v>
      </c>
      <c r="B1845" s="6" t="s">
        <v>9301</v>
      </c>
      <c r="C1845" s="6" t="s">
        <v>10479</v>
      </c>
      <c r="D1845" s="6" t="s">
        <v>10408</v>
      </c>
      <c r="E1845" s="6" t="s">
        <v>9302</v>
      </c>
      <c r="F1845" s="6" t="s">
        <v>3892</v>
      </c>
      <c r="G1845" s="6" t="s">
        <v>10409</v>
      </c>
      <c r="H1845" s="6" t="s">
        <v>9303</v>
      </c>
      <c r="I1845" s="6" t="s">
        <v>5042</v>
      </c>
    </row>
    <row r="1846" spans="1:9" ht="13.5">
      <c r="A1846" s="6" t="s">
        <v>9304</v>
      </c>
      <c r="B1846" s="6" t="s">
        <v>9305</v>
      </c>
      <c r="C1846" s="6" t="s">
        <v>11262</v>
      </c>
      <c r="D1846" s="6" t="s">
        <v>2848</v>
      </c>
      <c r="E1846" s="6" t="s">
        <v>3198</v>
      </c>
      <c r="F1846" s="6" t="s">
        <v>5011</v>
      </c>
      <c r="G1846" s="6" t="s">
        <v>2849</v>
      </c>
      <c r="H1846" s="6" t="s">
        <v>9306</v>
      </c>
      <c r="I1846" s="6" t="s">
        <v>8925</v>
      </c>
    </row>
    <row r="1847" spans="1:9" ht="13.5">
      <c r="A1847" s="6" t="s">
        <v>9313</v>
      </c>
      <c r="B1847" s="6" t="s">
        <v>9314</v>
      </c>
      <c r="C1847" s="6" t="s">
        <v>9240</v>
      </c>
      <c r="D1847" s="6" t="s">
        <v>9315</v>
      </c>
      <c r="E1847" s="6" t="s">
        <v>1583</v>
      </c>
      <c r="F1847" s="6" t="s">
        <v>5011</v>
      </c>
      <c r="G1847" s="6" t="s">
        <v>9316</v>
      </c>
      <c r="H1847" s="6" t="s">
        <v>9317</v>
      </c>
      <c r="I1847" s="6" t="s">
        <v>5042</v>
      </c>
    </row>
    <row r="1848" spans="1:9" ht="13.5">
      <c r="A1848" s="6" t="s">
        <v>9318</v>
      </c>
      <c r="B1848" s="6" t="s">
        <v>9319</v>
      </c>
      <c r="C1848" s="6" t="s">
        <v>11526</v>
      </c>
      <c r="D1848" s="6" t="s">
        <v>9320</v>
      </c>
      <c r="E1848" s="6" t="s">
        <v>9321</v>
      </c>
      <c r="F1848" s="6" t="s">
        <v>3892</v>
      </c>
      <c r="G1848" s="6" t="s">
        <v>9322</v>
      </c>
      <c r="H1848" s="6" t="s">
        <v>9323</v>
      </c>
      <c r="I1848" s="6" t="s">
        <v>8925</v>
      </c>
    </row>
    <row r="1849" spans="1:9" ht="13.5">
      <c r="A1849" s="6" t="s">
        <v>9324</v>
      </c>
      <c r="B1849" s="6" t="s">
        <v>9346</v>
      </c>
      <c r="C1849" s="6" t="s">
        <v>10531</v>
      </c>
      <c r="D1849" s="6" t="s">
        <v>9347</v>
      </c>
      <c r="E1849" s="6" t="s">
        <v>2654</v>
      </c>
      <c r="F1849" s="6" t="s">
        <v>5011</v>
      </c>
      <c r="G1849" s="6" t="s">
        <v>9348</v>
      </c>
      <c r="H1849" s="6" t="s">
        <v>9325</v>
      </c>
      <c r="I1849" s="6" t="s">
        <v>5042</v>
      </c>
    </row>
    <row r="1850" spans="1:9" ht="13.5">
      <c r="A1850" s="6" t="s">
        <v>9326</v>
      </c>
      <c r="B1850" s="6" t="s">
        <v>9327</v>
      </c>
      <c r="C1850" s="6" t="s">
        <v>9240</v>
      </c>
      <c r="D1850" s="6" t="s">
        <v>2993</v>
      </c>
      <c r="E1850" s="6" t="s">
        <v>4056</v>
      </c>
      <c r="F1850" s="6" t="s">
        <v>5011</v>
      </c>
      <c r="G1850" s="6" t="s">
        <v>9328</v>
      </c>
      <c r="H1850" s="6" t="s">
        <v>9329</v>
      </c>
      <c r="I1850" s="6" t="s">
        <v>5042</v>
      </c>
    </row>
    <row r="1851" spans="1:9" ht="13.5">
      <c r="A1851" s="6" t="s">
        <v>9330</v>
      </c>
      <c r="B1851" s="6" t="s">
        <v>9331</v>
      </c>
      <c r="C1851" s="6" t="s">
        <v>9240</v>
      </c>
      <c r="D1851" s="6" t="s">
        <v>9332</v>
      </c>
      <c r="E1851" s="6" t="s">
        <v>3043</v>
      </c>
      <c r="F1851" s="6" t="s">
        <v>5011</v>
      </c>
      <c r="G1851" s="6" t="s">
        <v>9333</v>
      </c>
      <c r="H1851" s="6" t="s">
        <v>9334</v>
      </c>
      <c r="I1851" s="6" t="s">
        <v>5042</v>
      </c>
    </row>
    <row r="1852" spans="1:9" ht="13.5">
      <c r="A1852" s="6" t="s">
        <v>9335</v>
      </c>
      <c r="B1852" s="6" t="s">
        <v>9336</v>
      </c>
      <c r="C1852" s="6" t="s">
        <v>10701</v>
      </c>
      <c r="D1852" s="6" t="s">
        <v>9337</v>
      </c>
      <c r="E1852" s="6" t="s">
        <v>9338</v>
      </c>
      <c r="F1852" s="6" t="s">
        <v>5011</v>
      </c>
      <c r="G1852" s="6" t="s">
        <v>9339</v>
      </c>
      <c r="H1852" s="6" t="s">
        <v>9340</v>
      </c>
      <c r="I1852" s="6" t="s">
        <v>5042</v>
      </c>
    </row>
    <row r="1853" spans="1:9" ht="13.5">
      <c r="A1853" s="6" t="s">
        <v>9341</v>
      </c>
      <c r="B1853" s="6" t="s">
        <v>9342</v>
      </c>
      <c r="C1853" s="6" t="s">
        <v>9308</v>
      </c>
      <c r="D1853" s="6" t="s">
        <v>9343</v>
      </c>
      <c r="E1853" s="6" t="s">
        <v>969</v>
      </c>
      <c r="F1853" s="6" t="s">
        <v>5011</v>
      </c>
      <c r="G1853" s="6" t="s">
        <v>9344</v>
      </c>
      <c r="H1853" s="6" t="s">
        <v>9345</v>
      </c>
      <c r="I1853" s="6" t="s">
        <v>5042</v>
      </c>
    </row>
    <row r="1854" spans="1:9" ht="13.5">
      <c r="A1854" s="6" t="s">
        <v>9349</v>
      </c>
      <c r="B1854" s="6" t="s">
        <v>9350</v>
      </c>
      <c r="C1854" s="6" t="s">
        <v>11094</v>
      </c>
      <c r="D1854" s="6" t="s">
        <v>9351</v>
      </c>
      <c r="E1854" s="6" t="s">
        <v>9352</v>
      </c>
      <c r="F1854" s="6" t="s">
        <v>5443</v>
      </c>
      <c r="G1854" s="6" t="s">
        <v>9353</v>
      </c>
      <c r="H1854" s="6" t="s">
        <v>9354</v>
      </c>
      <c r="I1854" s="6" t="s">
        <v>8925</v>
      </c>
    </row>
    <row r="1855" spans="1:9" ht="13.5">
      <c r="A1855" s="6" t="s">
        <v>9360</v>
      </c>
      <c r="B1855" s="6" t="s">
        <v>10708</v>
      </c>
      <c r="C1855" s="6" t="s">
        <v>9308</v>
      </c>
      <c r="D1855" s="6" t="s">
        <v>10709</v>
      </c>
      <c r="E1855" s="6" t="s">
        <v>969</v>
      </c>
      <c r="F1855" s="6" t="s">
        <v>5011</v>
      </c>
      <c r="G1855" s="6" t="s">
        <v>10710</v>
      </c>
      <c r="H1855" s="6" t="s">
        <v>9696</v>
      </c>
      <c r="I1855" s="6" t="s">
        <v>5042</v>
      </c>
    </row>
    <row r="1856" spans="1:9" ht="13.5">
      <c r="A1856" s="6" t="s">
        <v>9361</v>
      </c>
      <c r="B1856" s="6" t="s">
        <v>9362</v>
      </c>
      <c r="C1856" s="6" t="s">
        <v>9308</v>
      </c>
      <c r="D1856" s="6" t="s">
        <v>9363</v>
      </c>
      <c r="E1856" s="6" t="s">
        <v>9364</v>
      </c>
      <c r="F1856" s="6" t="s">
        <v>5011</v>
      </c>
      <c r="G1856" s="6" t="s">
        <v>9365</v>
      </c>
      <c r="H1856" s="6" t="s">
        <v>9366</v>
      </c>
      <c r="I1856" s="6" t="s">
        <v>5042</v>
      </c>
    </row>
    <row r="1857" spans="1:9" ht="13.5">
      <c r="A1857" s="6" t="s">
        <v>9367</v>
      </c>
      <c r="B1857" s="6" t="s">
        <v>11376</v>
      </c>
      <c r="C1857" s="6" t="s">
        <v>9308</v>
      </c>
      <c r="D1857" s="6" t="s">
        <v>11377</v>
      </c>
      <c r="E1857" s="6" t="s">
        <v>11378</v>
      </c>
      <c r="F1857" s="6" t="s">
        <v>5011</v>
      </c>
      <c r="G1857" s="6" t="s">
        <v>11379</v>
      </c>
      <c r="H1857" s="6" t="s">
        <v>9368</v>
      </c>
      <c r="I1857" s="6" t="s">
        <v>5042</v>
      </c>
    </row>
    <row r="1858" spans="1:9" ht="13.5">
      <c r="A1858" s="6" t="s">
        <v>9369</v>
      </c>
      <c r="B1858" s="6" t="s">
        <v>9370</v>
      </c>
      <c r="C1858" s="6" t="s">
        <v>10718</v>
      </c>
      <c r="D1858" s="6" t="s">
        <v>10489</v>
      </c>
      <c r="E1858" s="6" t="s">
        <v>999</v>
      </c>
      <c r="F1858" s="6" t="s">
        <v>3892</v>
      </c>
      <c r="G1858" s="6" t="s">
        <v>10490</v>
      </c>
      <c r="H1858" s="6" t="s">
        <v>9371</v>
      </c>
      <c r="I1858" s="6" t="s">
        <v>5042</v>
      </c>
    </row>
    <row r="1859" spans="1:9" ht="13.5">
      <c r="A1859" s="6" t="s">
        <v>9372</v>
      </c>
      <c r="B1859" s="6" t="s">
        <v>9373</v>
      </c>
      <c r="C1859" s="6" t="s">
        <v>11200</v>
      </c>
      <c r="D1859" s="6" t="s">
        <v>9374</v>
      </c>
      <c r="E1859" s="6" t="s">
        <v>957</v>
      </c>
      <c r="F1859" s="6" t="s">
        <v>5011</v>
      </c>
      <c r="G1859" s="6" t="s">
        <v>9375</v>
      </c>
      <c r="H1859" s="6" t="s">
        <v>9376</v>
      </c>
      <c r="I1859" s="6" t="s">
        <v>8925</v>
      </c>
    </row>
    <row r="1860" spans="1:9" ht="13.5">
      <c r="A1860" s="6" t="s">
        <v>9377</v>
      </c>
      <c r="B1860" s="6" t="s">
        <v>9378</v>
      </c>
      <c r="C1860" s="6" t="s">
        <v>9355</v>
      </c>
      <c r="D1860" s="6" t="s">
        <v>9379</v>
      </c>
      <c r="E1860" s="6" t="s">
        <v>3845</v>
      </c>
      <c r="F1860" s="6" t="s">
        <v>5011</v>
      </c>
      <c r="G1860" s="6" t="s">
        <v>9380</v>
      </c>
      <c r="H1860" s="6" t="s">
        <v>9381</v>
      </c>
      <c r="I1860" s="6" t="s">
        <v>5042</v>
      </c>
    </row>
    <row r="1861" spans="1:9" ht="13.5">
      <c r="A1861" s="6" t="s">
        <v>9387</v>
      </c>
      <c r="B1861" s="6" t="s">
        <v>9388</v>
      </c>
      <c r="C1861" s="6" t="s">
        <v>9382</v>
      </c>
      <c r="D1861" s="6" t="s">
        <v>9389</v>
      </c>
      <c r="E1861" s="6" t="s">
        <v>2267</v>
      </c>
      <c r="F1861" s="6" t="s">
        <v>5011</v>
      </c>
      <c r="G1861" s="6" t="s">
        <v>9390</v>
      </c>
      <c r="H1861" s="6" t="s">
        <v>9391</v>
      </c>
      <c r="I1861" s="6" t="s">
        <v>5042</v>
      </c>
    </row>
    <row r="1862" spans="1:9" ht="13.5">
      <c r="A1862" s="6" t="s">
        <v>9396</v>
      </c>
      <c r="B1862" s="6" t="s">
        <v>9397</v>
      </c>
      <c r="C1862" s="6" t="s">
        <v>11200</v>
      </c>
      <c r="D1862" s="6" t="s">
        <v>9398</v>
      </c>
      <c r="E1862" s="6" t="s">
        <v>9399</v>
      </c>
      <c r="F1862" s="6" t="s">
        <v>5011</v>
      </c>
      <c r="G1862" s="6" t="s">
        <v>9400</v>
      </c>
      <c r="H1862" s="6" t="s">
        <v>9401</v>
      </c>
      <c r="I1862" s="6" t="s">
        <v>8925</v>
      </c>
    </row>
    <row r="1863" spans="1:9" ht="13.5">
      <c r="A1863" s="6" t="s">
        <v>9402</v>
      </c>
      <c r="B1863" s="6" t="s">
        <v>9403</v>
      </c>
      <c r="C1863" s="6" t="s">
        <v>9957</v>
      </c>
      <c r="D1863" s="6" t="s">
        <v>9404</v>
      </c>
      <c r="E1863" s="6" t="s">
        <v>9405</v>
      </c>
      <c r="F1863" s="6" t="s">
        <v>5011</v>
      </c>
      <c r="G1863" s="6" t="s">
        <v>9406</v>
      </c>
      <c r="H1863" s="6" t="s">
        <v>9407</v>
      </c>
      <c r="I1863" s="6" t="s">
        <v>5042</v>
      </c>
    </row>
    <row r="1864" spans="1:9" ht="13.5">
      <c r="A1864" s="6" t="s">
        <v>9408</v>
      </c>
      <c r="B1864" s="6" t="s">
        <v>9409</v>
      </c>
      <c r="C1864" s="6" t="s">
        <v>9355</v>
      </c>
      <c r="D1864" s="6" t="s">
        <v>9410</v>
      </c>
      <c r="E1864" s="6" t="s">
        <v>5062</v>
      </c>
      <c r="F1864" s="6" t="s">
        <v>5011</v>
      </c>
      <c r="G1864" s="6" t="s">
        <v>8252</v>
      </c>
      <c r="H1864" s="6" t="s">
        <v>9411</v>
      </c>
      <c r="I1864" s="6" t="s">
        <v>5042</v>
      </c>
    </row>
    <row r="1865" spans="1:9" ht="13.5">
      <c r="A1865" s="6" t="s">
        <v>9412</v>
      </c>
      <c r="B1865" s="6" t="s">
        <v>9413</v>
      </c>
      <c r="C1865" s="6" t="s">
        <v>9355</v>
      </c>
      <c r="D1865" s="6" t="s">
        <v>9414</v>
      </c>
      <c r="E1865" s="6" t="s">
        <v>5286</v>
      </c>
      <c r="F1865" s="6" t="s">
        <v>5011</v>
      </c>
      <c r="G1865" s="6" t="s">
        <v>9415</v>
      </c>
      <c r="H1865" s="6" t="s">
        <v>9416</v>
      </c>
      <c r="I1865" s="6" t="s">
        <v>5042</v>
      </c>
    </row>
    <row r="1866" spans="1:9" ht="13.5">
      <c r="A1866" s="6" t="s">
        <v>9417</v>
      </c>
      <c r="B1866" s="6" t="s">
        <v>9418</v>
      </c>
      <c r="C1866" s="6" t="s">
        <v>11262</v>
      </c>
      <c r="D1866" s="6" t="s">
        <v>9419</v>
      </c>
      <c r="E1866" s="6" t="s">
        <v>7067</v>
      </c>
      <c r="F1866" s="6" t="s">
        <v>5011</v>
      </c>
      <c r="G1866" s="6" t="s">
        <v>9420</v>
      </c>
      <c r="H1866" s="6" t="s">
        <v>9421</v>
      </c>
      <c r="I1866" s="6" t="s">
        <v>8925</v>
      </c>
    </row>
    <row r="1867" spans="1:9" ht="13.5">
      <c r="A1867" s="6" t="s">
        <v>9434</v>
      </c>
      <c r="B1867" s="6" t="s">
        <v>9435</v>
      </c>
      <c r="C1867" s="6" t="s">
        <v>11306</v>
      </c>
      <c r="D1867" s="6" t="s">
        <v>9436</v>
      </c>
      <c r="E1867" s="6" t="s">
        <v>969</v>
      </c>
      <c r="F1867" s="6" t="s">
        <v>5011</v>
      </c>
      <c r="G1867" s="6" t="s">
        <v>9437</v>
      </c>
      <c r="H1867" s="6" t="s">
        <v>9438</v>
      </c>
      <c r="I1867" s="6" t="s">
        <v>8925</v>
      </c>
    </row>
    <row r="1868" spans="1:9" ht="13.5">
      <c r="A1868" s="6" t="s">
        <v>9439</v>
      </c>
      <c r="B1868" s="6" t="s">
        <v>9440</v>
      </c>
      <c r="C1868" s="6" t="s">
        <v>11306</v>
      </c>
      <c r="D1868" s="6" t="s">
        <v>9441</v>
      </c>
      <c r="E1868" s="6" t="s">
        <v>1397</v>
      </c>
      <c r="F1868" s="6" t="s">
        <v>5011</v>
      </c>
      <c r="G1868" s="6" t="s">
        <v>9442</v>
      </c>
      <c r="H1868" s="6" t="s">
        <v>9443</v>
      </c>
      <c r="I1868" s="6" t="s">
        <v>8925</v>
      </c>
    </row>
    <row r="1869" spans="1:9" ht="13.5">
      <c r="A1869" s="6" t="s">
        <v>9444</v>
      </c>
      <c r="B1869" s="6" t="s">
        <v>9445</v>
      </c>
      <c r="C1869" s="6" t="s">
        <v>10531</v>
      </c>
      <c r="D1869" s="6" t="s">
        <v>9446</v>
      </c>
      <c r="E1869" s="6" t="s">
        <v>969</v>
      </c>
      <c r="F1869" s="6" t="s">
        <v>5011</v>
      </c>
      <c r="G1869" s="6" t="s">
        <v>9447</v>
      </c>
      <c r="H1869" s="6" t="s">
        <v>9448</v>
      </c>
      <c r="I1869" s="6" t="s">
        <v>5042</v>
      </c>
    </row>
    <row r="1870" spans="1:9" ht="13.5">
      <c r="A1870" s="6" t="s">
        <v>9452</v>
      </c>
      <c r="B1870" s="6" t="s">
        <v>9453</v>
      </c>
      <c r="C1870" s="6" t="s">
        <v>9382</v>
      </c>
      <c r="D1870" s="6" t="s">
        <v>9454</v>
      </c>
      <c r="E1870" s="6" t="s">
        <v>935</v>
      </c>
      <c r="F1870" s="6" t="s">
        <v>5011</v>
      </c>
      <c r="G1870" s="6" t="s">
        <v>9455</v>
      </c>
      <c r="H1870" s="6" t="s">
        <v>9456</v>
      </c>
      <c r="I1870" s="6" t="s">
        <v>5042</v>
      </c>
    </row>
    <row r="1871" spans="1:9" ht="13.5">
      <c r="A1871" s="6" t="s">
        <v>9457</v>
      </c>
      <c r="B1871" s="6" t="s">
        <v>9458</v>
      </c>
      <c r="C1871" s="6" t="s">
        <v>10842</v>
      </c>
      <c r="D1871" s="6" t="s">
        <v>9459</v>
      </c>
      <c r="E1871" s="6" t="s">
        <v>935</v>
      </c>
      <c r="F1871" s="6" t="s">
        <v>5011</v>
      </c>
      <c r="G1871" s="6" t="s">
        <v>9460</v>
      </c>
      <c r="H1871" s="6" t="s">
        <v>5994</v>
      </c>
      <c r="I1871" s="6" t="s">
        <v>8925</v>
      </c>
    </row>
    <row r="1872" spans="1:9" ht="13.5">
      <c r="A1872" s="6" t="s">
        <v>9463</v>
      </c>
      <c r="B1872" s="6" t="s">
        <v>9464</v>
      </c>
      <c r="C1872" s="6" t="s">
        <v>9382</v>
      </c>
      <c r="D1872" s="6" t="s">
        <v>9465</v>
      </c>
      <c r="E1872" s="6" t="s">
        <v>5251</v>
      </c>
      <c r="F1872" s="6" t="s">
        <v>5011</v>
      </c>
      <c r="G1872" s="6" t="s">
        <v>9466</v>
      </c>
      <c r="H1872" s="6" t="s">
        <v>9467</v>
      </c>
      <c r="I1872" s="6" t="s">
        <v>5042</v>
      </c>
    </row>
    <row r="1873" spans="1:9" ht="13.5">
      <c r="A1873" s="6" t="s">
        <v>9468</v>
      </c>
      <c r="B1873" s="6" t="s">
        <v>9469</v>
      </c>
      <c r="C1873" s="6" t="s">
        <v>9382</v>
      </c>
      <c r="D1873" s="6" t="s">
        <v>9470</v>
      </c>
      <c r="E1873" s="6" t="s">
        <v>9471</v>
      </c>
      <c r="F1873" s="6" t="s">
        <v>2067</v>
      </c>
      <c r="G1873" s="6" t="s">
        <v>9472</v>
      </c>
      <c r="H1873" s="6" t="s">
        <v>9473</v>
      </c>
      <c r="I1873" s="6" t="s">
        <v>5042</v>
      </c>
    </row>
    <row r="1874" spans="1:9" ht="13.5">
      <c r="A1874" s="6" t="s">
        <v>9474</v>
      </c>
      <c r="B1874" s="6" t="s">
        <v>9475</v>
      </c>
      <c r="C1874" s="6" t="s">
        <v>9382</v>
      </c>
      <c r="D1874" s="6" t="s">
        <v>9476</v>
      </c>
      <c r="E1874" s="6" t="s">
        <v>3746</v>
      </c>
      <c r="F1874" s="6" t="s">
        <v>5011</v>
      </c>
      <c r="G1874" s="6" t="s">
        <v>9477</v>
      </c>
      <c r="H1874" s="6" t="s">
        <v>9478</v>
      </c>
      <c r="I1874" s="6" t="s">
        <v>5042</v>
      </c>
    </row>
    <row r="1875" spans="1:9" ht="13.5">
      <c r="A1875" s="6" t="s">
        <v>9479</v>
      </c>
      <c r="B1875" s="6" t="s">
        <v>9480</v>
      </c>
      <c r="C1875" s="6" t="s">
        <v>9382</v>
      </c>
      <c r="D1875" s="6" t="s">
        <v>9481</v>
      </c>
      <c r="E1875" s="6" t="s">
        <v>9482</v>
      </c>
      <c r="F1875" s="6" t="s">
        <v>236</v>
      </c>
      <c r="G1875" s="6" t="s">
        <v>9483</v>
      </c>
      <c r="H1875" s="6" t="s">
        <v>9484</v>
      </c>
      <c r="I1875" s="6" t="s">
        <v>5042</v>
      </c>
    </row>
    <row r="1876" spans="1:9" ht="13.5">
      <c r="A1876" s="6" t="s">
        <v>9486</v>
      </c>
      <c r="B1876" s="6" t="s">
        <v>9487</v>
      </c>
      <c r="C1876" s="6" t="s">
        <v>9382</v>
      </c>
      <c r="D1876" s="6" t="s">
        <v>9488</v>
      </c>
      <c r="E1876" s="6" t="s">
        <v>9489</v>
      </c>
      <c r="F1876" s="6" t="s">
        <v>3439</v>
      </c>
      <c r="G1876" s="6" t="s">
        <v>9490</v>
      </c>
      <c r="H1876" s="6" t="s">
        <v>9491</v>
      </c>
      <c r="I1876" s="6" t="s">
        <v>5042</v>
      </c>
    </row>
    <row r="1877" spans="1:9" ht="13.5">
      <c r="A1877" s="6" t="s">
        <v>9492</v>
      </c>
      <c r="B1877" s="6" t="s">
        <v>9493</v>
      </c>
      <c r="C1877" s="6" t="s">
        <v>10718</v>
      </c>
      <c r="D1877" s="6" t="s">
        <v>9494</v>
      </c>
      <c r="E1877" s="6" t="s">
        <v>3868</v>
      </c>
      <c r="F1877" s="6" t="s">
        <v>5011</v>
      </c>
      <c r="G1877" s="6" t="s">
        <v>3560</v>
      </c>
      <c r="H1877" s="6" t="s">
        <v>9495</v>
      </c>
      <c r="I1877" s="6" t="s">
        <v>5042</v>
      </c>
    </row>
    <row r="1878" spans="1:9" ht="13.5">
      <c r="A1878" s="6" t="s">
        <v>9496</v>
      </c>
      <c r="B1878" s="6" t="s">
        <v>9497</v>
      </c>
      <c r="C1878" s="6" t="s">
        <v>10701</v>
      </c>
      <c r="D1878" s="6" t="s">
        <v>9498</v>
      </c>
      <c r="E1878" s="6" t="s">
        <v>3570</v>
      </c>
      <c r="F1878" s="6" t="s">
        <v>5011</v>
      </c>
      <c r="G1878" s="6" t="s">
        <v>9499</v>
      </c>
      <c r="H1878" s="6" t="s">
        <v>9500</v>
      </c>
      <c r="I1878" s="6" t="s">
        <v>5042</v>
      </c>
    </row>
    <row r="1879" spans="1:9" ht="13.5">
      <c r="A1879" s="6" t="s">
        <v>9502</v>
      </c>
      <c r="B1879" s="6" t="s">
        <v>9503</v>
      </c>
      <c r="C1879" s="6" t="s">
        <v>11306</v>
      </c>
      <c r="D1879" s="6" t="s">
        <v>9504</v>
      </c>
      <c r="E1879" s="6" t="s">
        <v>5251</v>
      </c>
      <c r="F1879" s="6" t="s">
        <v>5011</v>
      </c>
      <c r="G1879" s="6" t="s">
        <v>9505</v>
      </c>
      <c r="H1879" s="6" t="s">
        <v>9506</v>
      </c>
      <c r="I1879" s="6" t="s">
        <v>8925</v>
      </c>
    </row>
    <row r="1880" spans="1:9" ht="13.5">
      <c r="A1880" s="6" t="s">
        <v>9510</v>
      </c>
      <c r="B1880" s="6" t="s">
        <v>9511</v>
      </c>
      <c r="C1880" s="6" t="s">
        <v>11526</v>
      </c>
      <c r="D1880" s="6" t="s">
        <v>9432</v>
      </c>
      <c r="E1880" s="6" t="s">
        <v>5051</v>
      </c>
      <c r="F1880" s="6" t="s">
        <v>5011</v>
      </c>
      <c r="G1880" s="6" t="s">
        <v>9433</v>
      </c>
      <c r="H1880" s="6" t="s">
        <v>9512</v>
      </c>
      <c r="I1880" s="6" t="s">
        <v>8925</v>
      </c>
    </row>
    <row r="1881" spans="1:9" ht="13.5">
      <c r="A1881" s="6" t="s">
        <v>9513</v>
      </c>
      <c r="B1881" s="6" t="s">
        <v>9514</v>
      </c>
      <c r="C1881" s="6" t="s">
        <v>10141</v>
      </c>
      <c r="D1881" s="6" t="s">
        <v>9515</v>
      </c>
      <c r="E1881" s="6" t="s">
        <v>9516</v>
      </c>
      <c r="F1881" s="6" t="s">
        <v>5011</v>
      </c>
      <c r="G1881" s="6" t="s">
        <v>9517</v>
      </c>
      <c r="H1881" s="6" t="s">
        <v>9518</v>
      </c>
      <c r="I1881" s="6" t="s">
        <v>5042</v>
      </c>
    </row>
    <row r="1882" spans="1:9" ht="13.5">
      <c r="A1882" s="6" t="s">
        <v>9519</v>
      </c>
      <c r="B1882" s="6" t="s">
        <v>9520</v>
      </c>
      <c r="C1882" s="6" t="s">
        <v>9501</v>
      </c>
      <c r="D1882" s="6" t="s">
        <v>9521</v>
      </c>
      <c r="E1882" s="6" t="s">
        <v>5075</v>
      </c>
      <c r="F1882" s="6" t="s">
        <v>5011</v>
      </c>
      <c r="G1882" s="6" t="s">
        <v>9522</v>
      </c>
      <c r="H1882" s="6" t="s">
        <v>9523</v>
      </c>
      <c r="I1882" s="6" t="s">
        <v>5042</v>
      </c>
    </row>
    <row r="1883" spans="1:9" ht="13.5">
      <c r="A1883" s="6" t="s">
        <v>9524</v>
      </c>
      <c r="B1883" s="6" t="s">
        <v>9525</v>
      </c>
      <c r="C1883" s="6" t="s">
        <v>9501</v>
      </c>
      <c r="D1883" s="6" t="s">
        <v>9526</v>
      </c>
      <c r="E1883" s="6" t="s">
        <v>9527</v>
      </c>
      <c r="F1883" s="6" t="s">
        <v>5011</v>
      </c>
      <c r="G1883" s="6" t="s">
        <v>9528</v>
      </c>
      <c r="H1883" s="6" t="s">
        <v>9529</v>
      </c>
      <c r="I1883" s="6" t="s">
        <v>5042</v>
      </c>
    </row>
    <row r="1884" spans="1:9" ht="13.5">
      <c r="A1884" s="6" t="s">
        <v>9536</v>
      </c>
      <c r="B1884" s="6" t="s">
        <v>9537</v>
      </c>
      <c r="C1884" s="6" t="s">
        <v>9501</v>
      </c>
      <c r="D1884" s="6" t="s">
        <v>9538</v>
      </c>
      <c r="E1884" s="6" t="s">
        <v>1096</v>
      </c>
      <c r="F1884" s="6" t="s">
        <v>5011</v>
      </c>
      <c r="G1884" s="6" t="s">
        <v>9539</v>
      </c>
      <c r="H1884" s="6" t="s">
        <v>9540</v>
      </c>
      <c r="I1884" s="6" t="s">
        <v>5042</v>
      </c>
    </row>
    <row r="1885" spans="1:9" ht="13.5">
      <c r="A1885" s="6" t="s">
        <v>9541</v>
      </c>
      <c r="B1885" s="6" t="s">
        <v>9542</v>
      </c>
      <c r="C1885" s="6" t="s">
        <v>11262</v>
      </c>
      <c r="D1885" s="6" t="s">
        <v>9543</v>
      </c>
      <c r="E1885" s="6" t="s">
        <v>4258</v>
      </c>
      <c r="F1885" s="6" t="s">
        <v>5011</v>
      </c>
      <c r="G1885" s="6" t="s">
        <v>8130</v>
      </c>
      <c r="H1885" s="6" t="s">
        <v>9544</v>
      </c>
      <c r="I1885" s="6" t="s">
        <v>8925</v>
      </c>
    </row>
    <row r="1886" spans="1:9" ht="13.5">
      <c r="A1886" s="6" t="s">
        <v>9546</v>
      </c>
      <c r="B1886" s="6" t="s">
        <v>10261</v>
      </c>
      <c r="C1886" s="6" t="s">
        <v>10842</v>
      </c>
      <c r="D1886" s="6" t="s">
        <v>9547</v>
      </c>
      <c r="E1886" s="6" t="s">
        <v>3570</v>
      </c>
      <c r="F1886" s="6" t="s">
        <v>5011</v>
      </c>
      <c r="G1886" s="6" t="s">
        <v>9548</v>
      </c>
      <c r="H1886" s="6" t="s">
        <v>9549</v>
      </c>
      <c r="I1886" s="6" t="s">
        <v>8925</v>
      </c>
    </row>
    <row r="1887" spans="1:9" ht="13.5">
      <c r="A1887" s="6" t="s">
        <v>9550</v>
      </c>
      <c r="B1887" s="6" t="s">
        <v>9551</v>
      </c>
      <c r="C1887" s="6" t="s">
        <v>9424</v>
      </c>
      <c r="D1887" s="6" t="s">
        <v>9552</v>
      </c>
      <c r="E1887" s="6" t="s">
        <v>9553</v>
      </c>
      <c r="F1887" s="6" t="s">
        <v>3950</v>
      </c>
      <c r="G1887" s="6" t="s">
        <v>9554</v>
      </c>
      <c r="H1887" s="6" t="s">
        <v>9555</v>
      </c>
      <c r="I1887" s="6" t="s">
        <v>5042</v>
      </c>
    </row>
    <row r="1888" spans="1:9" ht="13.5">
      <c r="A1888" s="6" t="s">
        <v>9556</v>
      </c>
      <c r="B1888" s="6" t="s">
        <v>9557</v>
      </c>
      <c r="C1888" s="6" t="s">
        <v>9424</v>
      </c>
      <c r="D1888" s="6" t="s">
        <v>9558</v>
      </c>
      <c r="E1888" s="6" t="s">
        <v>7085</v>
      </c>
      <c r="F1888" s="6" t="s">
        <v>5011</v>
      </c>
      <c r="G1888" s="6" t="s">
        <v>9559</v>
      </c>
      <c r="H1888" s="6" t="s">
        <v>9560</v>
      </c>
      <c r="I1888" s="6" t="s">
        <v>5042</v>
      </c>
    </row>
    <row r="1889" spans="1:9" ht="13.5">
      <c r="A1889" s="6" t="s">
        <v>9564</v>
      </c>
      <c r="B1889" s="6" t="s">
        <v>9565</v>
      </c>
      <c r="C1889" s="6" t="s">
        <v>9535</v>
      </c>
      <c r="D1889" s="6" t="s">
        <v>9566</v>
      </c>
      <c r="E1889" s="6" t="s">
        <v>6435</v>
      </c>
      <c r="F1889" s="6" t="s">
        <v>5011</v>
      </c>
      <c r="G1889" s="6" t="s">
        <v>9567</v>
      </c>
      <c r="H1889" s="6" t="s">
        <v>9568</v>
      </c>
      <c r="I1889" s="6" t="s">
        <v>5042</v>
      </c>
    </row>
    <row r="1890" spans="1:9" ht="13.5">
      <c r="A1890" s="6" t="s">
        <v>9569</v>
      </c>
      <c r="B1890" s="6" t="s">
        <v>9578</v>
      </c>
      <c r="C1890" s="6" t="s">
        <v>11094</v>
      </c>
      <c r="D1890" s="6" t="s">
        <v>10050</v>
      </c>
      <c r="E1890" s="6" t="s">
        <v>5210</v>
      </c>
      <c r="F1890" s="6" t="s">
        <v>5011</v>
      </c>
      <c r="G1890" s="6" t="s">
        <v>10051</v>
      </c>
      <c r="H1890" s="6" t="s">
        <v>6441</v>
      </c>
      <c r="I1890" s="6" t="s">
        <v>8925</v>
      </c>
    </row>
    <row r="1891" spans="1:9" ht="13.5">
      <c r="A1891" s="6" t="s">
        <v>9586</v>
      </c>
      <c r="B1891" s="6" t="s">
        <v>9587</v>
      </c>
      <c r="C1891" s="6" t="s">
        <v>10251</v>
      </c>
      <c r="D1891" s="6" t="s">
        <v>9588</v>
      </c>
      <c r="E1891" s="6" t="s">
        <v>2557</v>
      </c>
      <c r="F1891" s="6" t="s">
        <v>5011</v>
      </c>
      <c r="G1891" s="6" t="s">
        <v>9589</v>
      </c>
      <c r="H1891" s="6" t="s">
        <v>9590</v>
      </c>
      <c r="I1891" s="6" t="s">
        <v>5042</v>
      </c>
    </row>
    <row r="1892" spans="1:9" ht="13.5">
      <c r="A1892" s="6" t="s">
        <v>9591</v>
      </c>
      <c r="B1892" s="6" t="s">
        <v>9592</v>
      </c>
      <c r="C1892" s="6" t="s">
        <v>10141</v>
      </c>
      <c r="D1892" s="6" t="s">
        <v>9593</v>
      </c>
      <c r="E1892" s="6" t="s">
        <v>969</v>
      </c>
      <c r="F1892" s="6" t="s">
        <v>5011</v>
      </c>
      <c r="G1892" s="6" t="s">
        <v>9594</v>
      </c>
      <c r="H1892" s="6" t="s">
        <v>9595</v>
      </c>
      <c r="I1892" s="6" t="s">
        <v>5042</v>
      </c>
    </row>
    <row r="1893" spans="1:9" ht="13.5">
      <c r="A1893" s="6" t="s">
        <v>9596</v>
      </c>
      <c r="B1893" s="6" t="s">
        <v>9597</v>
      </c>
      <c r="C1893" s="6" t="s">
        <v>11479</v>
      </c>
      <c r="D1893" s="6" t="s">
        <v>9598</v>
      </c>
      <c r="E1893" s="6" t="s">
        <v>5245</v>
      </c>
      <c r="F1893" s="6" t="s">
        <v>5011</v>
      </c>
      <c r="G1893" s="6" t="s">
        <v>9599</v>
      </c>
      <c r="H1893" s="6" t="s">
        <v>9600</v>
      </c>
      <c r="I1893" s="6" t="s">
        <v>8925</v>
      </c>
    </row>
    <row r="1894" spans="1:9" ht="13.5">
      <c r="A1894" s="6" t="s">
        <v>9604</v>
      </c>
      <c r="B1894" s="6" t="s">
        <v>9605</v>
      </c>
      <c r="C1894" s="6" t="s">
        <v>9535</v>
      </c>
      <c r="D1894" s="6" t="s">
        <v>9606</v>
      </c>
      <c r="E1894" s="6" t="s">
        <v>969</v>
      </c>
      <c r="F1894" s="6" t="s">
        <v>5011</v>
      </c>
      <c r="G1894" s="6" t="s">
        <v>4817</v>
      </c>
      <c r="H1894" s="6" t="s">
        <v>9607</v>
      </c>
      <c r="I1894" s="6" t="s">
        <v>5042</v>
      </c>
    </row>
    <row r="1895" spans="1:9" ht="13.5">
      <c r="A1895" s="6" t="s">
        <v>9611</v>
      </c>
      <c r="B1895" s="6" t="s">
        <v>9612</v>
      </c>
      <c r="C1895" s="6" t="s">
        <v>10210</v>
      </c>
      <c r="D1895" s="6" t="s">
        <v>9613</v>
      </c>
      <c r="E1895" s="6" t="s">
        <v>1215</v>
      </c>
      <c r="F1895" s="6" t="s">
        <v>5011</v>
      </c>
      <c r="G1895" s="6" t="s">
        <v>9614</v>
      </c>
      <c r="H1895" s="6" t="s">
        <v>9615</v>
      </c>
      <c r="I1895" s="6" t="s">
        <v>5042</v>
      </c>
    </row>
    <row r="1896" spans="1:9" ht="13.5">
      <c r="A1896" s="6" t="s">
        <v>9626</v>
      </c>
      <c r="B1896" s="6" t="s">
        <v>9627</v>
      </c>
      <c r="C1896" s="6" t="s">
        <v>11526</v>
      </c>
      <c r="D1896" s="6" t="s">
        <v>2385</v>
      </c>
      <c r="E1896" s="6" t="s">
        <v>969</v>
      </c>
      <c r="F1896" s="6" t="s">
        <v>5011</v>
      </c>
      <c r="G1896" s="6" t="s">
        <v>9628</v>
      </c>
      <c r="H1896" s="6" t="s">
        <v>9629</v>
      </c>
      <c r="I1896" s="6" t="s">
        <v>8925</v>
      </c>
    </row>
    <row r="1897" spans="1:9" ht="13.5">
      <c r="A1897" s="6" t="s">
        <v>9630</v>
      </c>
      <c r="B1897" s="6" t="s">
        <v>9631</v>
      </c>
      <c r="C1897" s="6" t="s">
        <v>11526</v>
      </c>
      <c r="D1897" s="6" t="s">
        <v>9632</v>
      </c>
      <c r="E1897" s="6" t="s">
        <v>7684</v>
      </c>
      <c r="F1897" s="6" t="s">
        <v>5011</v>
      </c>
      <c r="G1897" s="6" t="s">
        <v>9633</v>
      </c>
      <c r="H1897" s="6" t="s">
        <v>9634</v>
      </c>
      <c r="I1897" s="6" t="s">
        <v>8925</v>
      </c>
    </row>
    <row r="1898" spans="1:9" ht="13.5">
      <c r="A1898" s="6" t="s">
        <v>9635</v>
      </c>
      <c r="B1898" s="6" t="s">
        <v>9636</v>
      </c>
      <c r="C1898" s="6" t="s">
        <v>9601</v>
      </c>
      <c r="D1898" s="6" t="s">
        <v>9637</v>
      </c>
      <c r="E1898" s="6" t="s">
        <v>9638</v>
      </c>
      <c r="F1898" s="6" t="s">
        <v>5011</v>
      </c>
      <c r="G1898" s="6" t="s">
        <v>9639</v>
      </c>
      <c r="H1898" s="6" t="s">
        <v>9640</v>
      </c>
      <c r="I1898" s="6" t="s">
        <v>5042</v>
      </c>
    </row>
    <row r="1899" spans="1:9" ht="13.5">
      <c r="A1899" s="6" t="s">
        <v>9645</v>
      </c>
      <c r="B1899" s="6" t="s">
        <v>9646</v>
      </c>
      <c r="C1899" s="6" t="s">
        <v>10718</v>
      </c>
      <c r="D1899" s="6" t="s">
        <v>9647</v>
      </c>
      <c r="E1899" s="6" t="s">
        <v>7364</v>
      </c>
      <c r="F1899" s="6" t="s">
        <v>3892</v>
      </c>
      <c r="G1899" s="6" t="s">
        <v>9648</v>
      </c>
      <c r="H1899" s="6" t="s">
        <v>9649</v>
      </c>
      <c r="I1899" s="6" t="s">
        <v>5042</v>
      </c>
    </row>
    <row r="1900" spans="1:9" ht="13.5">
      <c r="A1900" s="6" t="s">
        <v>9650</v>
      </c>
      <c r="B1900" s="6" t="s">
        <v>9651</v>
      </c>
      <c r="C1900" s="6" t="s">
        <v>11526</v>
      </c>
      <c r="D1900" s="6" t="s">
        <v>9652</v>
      </c>
      <c r="E1900" s="6" t="s">
        <v>9653</v>
      </c>
      <c r="F1900" s="6" t="s">
        <v>5011</v>
      </c>
      <c r="G1900" s="6" t="s">
        <v>6778</v>
      </c>
      <c r="H1900" s="6" t="s">
        <v>9654</v>
      </c>
      <c r="I1900" s="6" t="s">
        <v>8925</v>
      </c>
    </row>
    <row r="1901" spans="1:9" ht="13.5">
      <c r="A1901" s="6" t="s">
        <v>9655</v>
      </c>
      <c r="B1901" s="6" t="s">
        <v>9656</v>
      </c>
      <c r="C1901" s="6" t="s">
        <v>9601</v>
      </c>
      <c r="D1901" s="6" t="s">
        <v>9657</v>
      </c>
      <c r="E1901" s="6" t="s">
        <v>4078</v>
      </c>
      <c r="F1901" s="6" t="s">
        <v>5011</v>
      </c>
      <c r="G1901" s="6" t="s">
        <v>9658</v>
      </c>
      <c r="H1901" s="6" t="s">
        <v>9659</v>
      </c>
      <c r="I1901" s="6" t="s">
        <v>5042</v>
      </c>
    </row>
    <row r="1902" spans="1:9" ht="13.5">
      <c r="A1902" s="6" t="s">
        <v>9660</v>
      </c>
      <c r="B1902" s="6" t="s">
        <v>9661</v>
      </c>
      <c r="C1902" s="6" t="s">
        <v>9509</v>
      </c>
      <c r="D1902" s="6" t="s">
        <v>9662</v>
      </c>
      <c r="E1902" s="6" t="s">
        <v>9663</v>
      </c>
      <c r="F1902" s="6" t="s">
        <v>2067</v>
      </c>
      <c r="G1902" s="6" t="s">
        <v>9664</v>
      </c>
      <c r="H1902" s="6" t="s">
        <v>9665</v>
      </c>
      <c r="I1902" s="6" t="s">
        <v>5042</v>
      </c>
    </row>
    <row r="1903" spans="1:9" ht="13.5">
      <c r="A1903" s="6" t="s">
        <v>9666</v>
      </c>
      <c r="B1903" s="6" t="s">
        <v>9667</v>
      </c>
      <c r="C1903" s="6" t="s">
        <v>10934</v>
      </c>
      <c r="D1903" s="6" t="s">
        <v>9668</v>
      </c>
      <c r="E1903" s="6" t="s">
        <v>969</v>
      </c>
      <c r="F1903" s="6" t="s">
        <v>5011</v>
      </c>
      <c r="G1903" s="6" t="s">
        <v>9669</v>
      </c>
      <c r="H1903" s="6" t="s">
        <v>9670</v>
      </c>
      <c r="I1903" s="6" t="s">
        <v>8925</v>
      </c>
    </row>
    <row r="1904" spans="1:9" ht="13.5">
      <c r="A1904" s="6" t="s">
        <v>9671</v>
      </c>
      <c r="B1904" s="6" t="s">
        <v>9672</v>
      </c>
      <c r="C1904" s="6" t="s">
        <v>9509</v>
      </c>
      <c r="D1904" s="6" t="s">
        <v>9673</v>
      </c>
      <c r="E1904" s="6" t="s">
        <v>969</v>
      </c>
      <c r="F1904" s="6" t="s">
        <v>5011</v>
      </c>
      <c r="G1904" s="6" t="s">
        <v>9674</v>
      </c>
      <c r="H1904" s="6" t="s">
        <v>9675</v>
      </c>
      <c r="I1904" s="6" t="s">
        <v>5042</v>
      </c>
    </row>
    <row r="1905" spans="1:9" ht="13.5">
      <c r="A1905" s="6" t="s">
        <v>9676</v>
      </c>
      <c r="B1905" s="6" t="s">
        <v>9677</v>
      </c>
      <c r="C1905" s="6" t="s">
        <v>9509</v>
      </c>
      <c r="D1905" s="6" t="s">
        <v>9678</v>
      </c>
      <c r="E1905" s="6" t="s">
        <v>969</v>
      </c>
      <c r="F1905" s="6" t="s">
        <v>5011</v>
      </c>
      <c r="G1905" s="6" t="s">
        <v>9679</v>
      </c>
      <c r="H1905" s="6" t="s">
        <v>9680</v>
      </c>
      <c r="I1905" s="6" t="s">
        <v>5042</v>
      </c>
    </row>
    <row r="1906" spans="1:9" ht="13.5">
      <c r="A1906" s="6" t="s">
        <v>9681</v>
      </c>
      <c r="B1906" s="6" t="s">
        <v>9682</v>
      </c>
      <c r="C1906" s="6" t="s">
        <v>10934</v>
      </c>
      <c r="D1906" s="6" t="s">
        <v>9683</v>
      </c>
      <c r="E1906" s="6" t="s">
        <v>9653</v>
      </c>
      <c r="F1906" s="6" t="s">
        <v>5011</v>
      </c>
      <c r="G1906" s="6" t="s">
        <v>6778</v>
      </c>
      <c r="H1906" s="6" t="s">
        <v>9684</v>
      </c>
      <c r="I1906" s="6" t="s">
        <v>8925</v>
      </c>
    </row>
    <row r="1907" spans="1:9" ht="13.5">
      <c r="A1907" s="6" t="s">
        <v>9686</v>
      </c>
      <c r="B1907" s="6" t="s">
        <v>9687</v>
      </c>
      <c r="C1907" s="6" t="s">
        <v>9509</v>
      </c>
      <c r="D1907" s="6" t="s">
        <v>9688</v>
      </c>
      <c r="E1907" s="6" t="s">
        <v>9689</v>
      </c>
      <c r="F1907" s="6" t="s">
        <v>5011</v>
      </c>
      <c r="G1907" s="6" t="s">
        <v>9690</v>
      </c>
      <c r="H1907" s="6" t="s">
        <v>10174</v>
      </c>
      <c r="I1907" s="6" t="s">
        <v>5042</v>
      </c>
    </row>
    <row r="1908" spans="1:9" ht="13.5">
      <c r="A1908" s="6" t="s">
        <v>9691</v>
      </c>
      <c r="B1908" s="6" t="s">
        <v>9692</v>
      </c>
      <c r="C1908" s="6" t="s">
        <v>9509</v>
      </c>
      <c r="D1908" s="6" t="s">
        <v>9693</v>
      </c>
      <c r="E1908" s="6" t="s">
        <v>3979</v>
      </c>
      <c r="F1908" s="6" t="s">
        <v>5011</v>
      </c>
      <c r="G1908" s="6" t="s">
        <v>9694</v>
      </c>
      <c r="H1908" s="6" t="s">
        <v>9695</v>
      </c>
      <c r="I1908" s="6" t="s">
        <v>5042</v>
      </c>
    </row>
    <row r="1909" spans="1:9" ht="13.5">
      <c r="A1909" s="6" t="s">
        <v>9697</v>
      </c>
      <c r="B1909" s="6" t="s">
        <v>9698</v>
      </c>
      <c r="C1909" s="6" t="s">
        <v>11578</v>
      </c>
      <c r="D1909" s="6" t="s">
        <v>9699</v>
      </c>
      <c r="E1909" s="6" t="s">
        <v>5245</v>
      </c>
      <c r="F1909" s="6" t="s">
        <v>5011</v>
      </c>
      <c r="G1909" s="6" t="s">
        <v>9700</v>
      </c>
      <c r="H1909" s="6" t="s">
        <v>9701</v>
      </c>
      <c r="I1909" s="6" t="s">
        <v>8925</v>
      </c>
    </row>
    <row r="1910" spans="1:9" ht="13.5">
      <c r="A1910" s="6" t="s">
        <v>9702</v>
      </c>
      <c r="B1910" s="6" t="s">
        <v>9703</v>
      </c>
      <c r="C1910" s="6" t="s">
        <v>10842</v>
      </c>
      <c r="D1910" s="6" t="s">
        <v>9704</v>
      </c>
      <c r="E1910" s="6" t="s">
        <v>9705</v>
      </c>
      <c r="F1910" s="6" t="s">
        <v>5011</v>
      </c>
      <c r="G1910" s="6" t="s">
        <v>9706</v>
      </c>
      <c r="H1910" s="6" t="s">
        <v>9707</v>
      </c>
      <c r="I1910" s="6" t="s">
        <v>8925</v>
      </c>
    </row>
    <row r="1911" spans="1:9" ht="13.5">
      <c r="A1911" s="6" t="s">
        <v>9712</v>
      </c>
      <c r="B1911" s="6" t="s">
        <v>9713</v>
      </c>
      <c r="C1911" s="6" t="s">
        <v>10782</v>
      </c>
      <c r="D1911" s="6" t="s">
        <v>9714</v>
      </c>
      <c r="E1911" s="6" t="s">
        <v>969</v>
      </c>
      <c r="F1911" s="6" t="s">
        <v>5011</v>
      </c>
      <c r="G1911" s="6" t="s">
        <v>9715</v>
      </c>
      <c r="H1911" s="6" t="s">
        <v>9716</v>
      </c>
      <c r="I1911" s="6" t="s">
        <v>8925</v>
      </c>
    </row>
    <row r="1912" spans="1:9" ht="13.5">
      <c r="A1912" s="6" t="s">
        <v>9717</v>
      </c>
      <c r="B1912" s="6" t="s">
        <v>9718</v>
      </c>
      <c r="C1912" s="6" t="s">
        <v>9623</v>
      </c>
      <c r="D1912" s="6" t="s">
        <v>9719</v>
      </c>
      <c r="E1912" s="6" t="s">
        <v>9720</v>
      </c>
      <c r="F1912" s="6" t="s">
        <v>5011</v>
      </c>
      <c r="G1912" s="6" t="s">
        <v>9721</v>
      </c>
      <c r="H1912" s="6" t="s">
        <v>9722</v>
      </c>
      <c r="I1912" s="6" t="s">
        <v>5042</v>
      </c>
    </row>
    <row r="1913" spans="1:9" ht="13.5">
      <c r="A1913" s="6" t="s">
        <v>9723</v>
      </c>
      <c r="B1913" s="6" t="s">
        <v>11311</v>
      </c>
      <c r="C1913" s="6" t="s">
        <v>10842</v>
      </c>
      <c r="D1913" s="6" t="s">
        <v>9780</v>
      </c>
      <c r="E1913" s="6" t="s">
        <v>9272</v>
      </c>
      <c r="F1913" s="6" t="s">
        <v>9724</v>
      </c>
      <c r="G1913" s="6" t="s">
        <v>9781</v>
      </c>
      <c r="H1913" s="6" t="s">
        <v>10094</v>
      </c>
      <c r="I1913" s="6" t="s">
        <v>8925</v>
      </c>
    </row>
    <row r="1914" spans="1:9" ht="13.5">
      <c r="A1914" s="6" t="s">
        <v>9725</v>
      </c>
      <c r="B1914" s="6" t="s">
        <v>9726</v>
      </c>
      <c r="C1914" s="6" t="s">
        <v>9623</v>
      </c>
      <c r="D1914" s="6" t="s">
        <v>9727</v>
      </c>
      <c r="E1914" s="6" t="s">
        <v>3043</v>
      </c>
      <c r="F1914" s="6" t="s">
        <v>5011</v>
      </c>
      <c r="G1914" s="6" t="s">
        <v>9728</v>
      </c>
      <c r="H1914" s="6" t="s">
        <v>9729</v>
      </c>
      <c r="I1914" s="6" t="s">
        <v>5042</v>
      </c>
    </row>
    <row r="1915" spans="1:9" ht="13.5">
      <c r="A1915" s="6" t="s">
        <v>9730</v>
      </c>
      <c r="B1915" s="6" t="s">
        <v>9731</v>
      </c>
      <c r="C1915" s="6" t="s">
        <v>11015</v>
      </c>
      <c r="D1915" s="6" t="s">
        <v>9732</v>
      </c>
      <c r="E1915" s="6" t="s">
        <v>9653</v>
      </c>
      <c r="F1915" s="6" t="s">
        <v>5011</v>
      </c>
      <c r="G1915" s="6" t="s">
        <v>9733</v>
      </c>
      <c r="H1915" s="6" t="s">
        <v>9734</v>
      </c>
      <c r="I1915" s="6" t="s">
        <v>8925</v>
      </c>
    </row>
    <row r="1916" spans="1:9" ht="13.5">
      <c r="A1916" s="6" t="s">
        <v>9739</v>
      </c>
      <c r="B1916" s="6" t="s">
        <v>9740</v>
      </c>
      <c r="C1916" s="6" t="s">
        <v>10842</v>
      </c>
      <c r="D1916" s="6" t="s">
        <v>9741</v>
      </c>
      <c r="E1916" s="6" t="s">
        <v>9742</v>
      </c>
      <c r="F1916" s="6" t="s">
        <v>2155</v>
      </c>
      <c r="G1916" s="6" t="s">
        <v>9743</v>
      </c>
      <c r="H1916" s="6" t="s">
        <v>9744</v>
      </c>
      <c r="I1916" s="6" t="s">
        <v>8925</v>
      </c>
    </row>
    <row r="1917" spans="1:9" ht="13.5">
      <c r="A1917" s="6" t="s">
        <v>9745</v>
      </c>
      <c r="B1917" s="6" t="s">
        <v>9746</v>
      </c>
      <c r="C1917" s="6" t="s">
        <v>9623</v>
      </c>
      <c r="D1917" s="6" t="s">
        <v>9747</v>
      </c>
      <c r="E1917" s="6" t="s">
        <v>969</v>
      </c>
      <c r="F1917" s="6" t="s">
        <v>5011</v>
      </c>
      <c r="G1917" s="6" t="s">
        <v>9748</v>
      </c>
      <c r="H1917" s="6" t="s">
        <v>9749</v>
      </c>
      <c r="I1917" s="6" t="s">
        <v>5042</v>
      </c>
    </row>
    <row r="1918" spans="1:9" ht="13.5">
      <c r="A1918" s="6" t="s">
        <v>9750</v>
      </c>
      <c r="B1918" s="6" t="s">
        <v>9751</v>
      </c>
      <c r="C1918" s="6" t="s">
        <v>11015</v>
      </c>
      <c r="D1918" s="6" t="s">
        <v>9752</v>
      </c>
      <c r="E1918" s="6" t="s">
        <v>1215</v>
      </c>
      <c r="F1918" s="6" t="s">
        <v>5011</v>
      </c>
      <c r="G1918" s="6" t="s">
        <v>9753</v>
      </c>
      <c r="H1918" s="6" t="s">
        <v>9754</v>
      </c>
      <c r="I1918" s="6" t="s">
        <v>8925</v>
      </c>
    </row>
    <row r="1919" spans="1:9" ht="13.5">
      <c r="A1919" s="6" t="s">
        <v>9755</v>
      </c>
      <c r="B1919" s="6" t="s">
        <v>9756</v>
      </c>
      <c r="C1919" s="6" t="s">
        <v>9623</v>
      </c>
      <c r="D1919" s="6" t="s">
        <v>9757</v>
      </c>
      <c r="E1919" s="6" t="s">
        <v>9758</v>
      </c>
      <c r="F1919" s="6" t="s">
        <v>3950</v>
      </c>
      <c r="G1919" s="6" t="s">
        <v>9759</v>
      </c>
      <c r="H1919" s="6" t="s">
        <v>9760</v>
      </c>
      <c r="I1919" s="6" t="s">
        <v>5042</v>
      </c>
    </row>
    <row r="1920" spans="1:9" ht="13.5">
      <c r="A1920" s="6" t="s">
        <v>9770</v>
      </c>
      <c r="B1920" s="6" t="s">
        <v>10818</v>
      </c>
      <c r="C1920" s="6" t="s">
        <v>10934</v>
      </c>
      <c r="D1920" s="6" t="s">
        <v>9771</v>
      </c>
      <c r="E1920" s="6" t="s">
        <v>9772</v>
      </c>
      <c r="F1920" s="6" t="s">
        <v>5011</v>
      </c>
      <c r="G1920" s="6" t="s">
        <v>9773</v>
      </c>
      <c r="H1920" s="6" t="s">
        <v>9774</v>
      </c>
      <c r="I1920" s="6" t="s">
        <v>8925</v>
      </c>
    </row>
    <row r="1921" spans="1:9" ht="13.5">
      <c r="A1921" s="6" t="s">
        <v>9775</v>
      </c>
      <c r="B1921" s="6" t="s">
        <v>9776</v>
      </c>
      <c r="C1921" s="6" t="s">
        <v>9623</v>
      </c>
      <c r="D1921" s="6" t="s">
        <v>9777</v>
      </c>
      <c r="E1921" s="6" t="s">
        <v>9778</v>
      </c>
      <c r="F1921" s="6" t="s">
        <v>2251</v>
      </c>
      <c r="G1921" s="6" t="s">
        <v>9779</v>
      </c>
      <c r="H1921" s="6" t="s">
        <v>10052</v>
      </c>
      <c r="I1921" s="6" t="s">
        <v>5042</v>
      </c>
    </row>
    <row r="1922" spans="1:9" ht="13.5">
      <c r="A1922" s="6" t="s">
        <v>9789</v>
      </c>
      <c r="B1922" s="6" t="s">
        <v>9790</v>
      </c>
      <c r="C1922" s="6" t="s">
        <v>9735</v>
      </c>
      <c r="D1922" s="6" t="s">
        <v>9791</v>
      </c>
      <c r="E1922" s="6" t="s">
        <v>969</v>
      </c>
      <c r="F1922" s="6" t="s">
        <v>5011</v>
      </c>
      <c r="G1922" s="6" t="s">
        <v>9792</v>
      </c>
      <c r="H1922" s="6" t="s">
        <v>9793</v>
      </c>
      <c r="I1922" s="6" t="s">
        <v>5042</v>
      </c>
    </row>
    <row r="1923" spans="1:9" ht="13.5">
      <c r="A1923" s="6" t="s">
        <v>9782</v>
      </c>
      <c r="B1923" s="6" t="s">
        <v>9783</v>
      </c>
      <c r="C1923" s="6" t="s">
        <v>11015</v>
      </c>
      <c r="D1923" s="6" t="s">
        <v>9784</v>
      </c>
      <c r="E1923" s="6" t="s">
        <v>969</v>
      </c>
      <c r="F1923" s="6" t="s">
        <v>5011</v>
      </c>
      <c r="G1923" s="6" t="s">
        <v>9785</v>
      </c>
      <c r="H1923" s="6" t="s">
        <v>9786</v>
      </c>
      <c r="I1923" s="6" t="s">
        <v>8925</v>
      </c>
    </row>
    <row r="1924" spans="1:9" ht="13.5">
      <c r="A1924" s="6" t="s">
        <v>9796</v>
      </c>
      <c r="B1924" s="6" t="s">
        <v>9797</v>
      </c>
      <c r="C1924" s="6" t="s">
        <v>10347</v>
      </c>
      <c r="D1924" s="6" t="s">
        <v>9798</v>
      </c>
      <c r="E1924" s="6" t="s">
        <v>969</v>
      </c>
      <c r="F1924" s="6" t="s">
        <v>5011</v>
      </c>
      <c r="G1924" s="6" t="s">
        <v>9799</v>
      </c>
      <c r="H1924" s="6" t="s">
        <v>9800</v>
      </c>
      <c r="I1924" s="6" t="s">
        <v>5042</v>
      </c>
    </row>
    <row r="1925" spans="1:9" ht="13.5">
      <c r="A1925" s="6" t="s">
        <v>9801</v>
      </c>
      <c r="B1925" s="6" t="s">
        <v>9802</v>
      </c>
      <c r="C1925" s="6" t="s">
        <v>11262</v>
      </c>
      <c r="D1925" s="6" t="s">
        <v>9803</v>
      </c>
      <c r="E1925" s="6" t="s">
        <v>4174</v>
      </c>
      <c r="F1925" s="6" t="s">
        <v>5011</v>
      </c>
      <c r="G1925" s="6" t="s">
        <v>9804</v>
      </c>
      <c r="H1925" s="6" t="s">
        <v>9805</v>
      </c>
      <c r="I1925" s="6" t="s">
        <v>8925</v>
      </c>
    </row>
    <row r="1926" spans="1:9" ht="13.5">
      <c r="A1926" s="6" t="s">
        <v>9806</v>
      </c>
      <c r="B1926" s="6" t="s">
        <v>9807</v>
      </c>
      <c r="C1926" s="6" t="s">
        <v>9735</v>
      </c>
      <c r="D1926" s="6" t="s">
        <v>3978</v>
      </c>
      <c r="E1926" s="6" t="s">
        <v>6637</v>
      </c>
      <c r="F1926" s="6" t="s">
        <v>5011</v>
      </c>
      <c r="G1926" s="6" t="s">
        <v>9808</v>
      </c>
      <c r="H1926" s="6" t="s">
        <v>9809</v>
      </c>
      <c r="I1926" s="6" t="s">
        <v>5042</v>
      </c>
    </row>
    <row r="1927" spans="1:9" ht="13.5">
      <c r="A1927" s="6" t="s">
        <v>9811</v>
      </c>
      <c r="B1927" s="6" t="s">
        <v>9812</v>
      </c>
      <c r="C1927" s="6" t="s">
        <v>9735</v>
      </c>
      <c r="D1927" s="6" t="s">
        <v>9813</v>
      </c>
      <c r="E1927" s="6" t="s">
        <v>2760</v>
      </c>
      <c r="F1927" s="6" t="s">
        <v>3950</v>
      </c>
      <c r="G1927" s="6" t="s">
        <v>9814</v>
      </c>
      <c r="H1927" s="6" t="s">
        <v>9815</v>
      </c>
      <c r="I1927" s="6" t="s">
        <v>5042</v>
      </c>
    </row>
    <row r="1928" spans="1:9" ht="13.5">
      <c r="A1928" s="6" t="s">
        <v>9816</v>
      </c>
      <c r="B1928" s="6" t="s">
        <v>11038</v>
      </c>
      <c r="C1928" s="6" t="s">
        <v>9735</v>
      </c>
      <c r="D1928" s="6" t="s">
        <v>9817</v>
      </c>
      <c r="E1928" s="6" t="s">
        <v>3320</v>
      </c>
      <c r="F1928" s="6" t="s">
        <v>5011</v>
      </c>
      <c r="G1928" s="6" t="s">
        <v>9818</v>
      </c>
      <c r="H1928" s="6" t="s">
        <v>9819</v>
      </c>
      <c r="I1928" s="6" t="s">
        <v>5042</v>
      </c>
    </row>
    <row r="1929" spans="1:9" ht="13.5">
      <c r="A1929" s="6" t="s">
        <v>9820</v>
      </c>
      <c r="B1929" s="6" t="s">
        <v>9821</v>
      </c>
      <c r="C1929" s="6" t="s">
        <v>9735</v>
      </c>
      <c r="D1929" s="6" t="s">
        <v>9822</v>
      </c>
      <c r="E1929" s="6" t="s">
        <v>969</v>
      </c>
      <c r="F1929" s="6" t="s">
        <v>5011</v>
      </c>
      <c r="G1929" s="6" t="s">
        <v>9823</v>
      </c>
      <c r="H1929" s="6" t="s">
        <v>9824</v>
      </c>
      <c r="I1929" s="6" t="s">
        <v>5042</v>
      </c>
    </row>
    <row r="1930" spans="1:9" ht="13.5">
      <c r="A1930" s="6" t="s">
        <v>9825</v>
      </c>
      <c r="B1930" s="6" t="s">
        <v>9826</v>
      </c>
      <c r="C1930" s="6" t="s">
        <v>11089</v>
      </c>
      <c r="D1930" s="6" t="s">
        <v>9827</v>
      </c>
      <c r="E1930" s="6" t="s">
        <v>5093</v>
      </c>
      <c r="F1930" s="6" t="s">
        <v>5011</v>
      </c>
      <c r="G1930" s="6" t="s">
        <v>9828</v>
      </c>
      <c r="H1930" s="6" t="s">
        <v>9829</v>
      </c>
      <c r="I1930" s="6" t="s">
        <v>8925</v>
      </c>
    </row>
    <row r="1931" spans="1:9" ht="13.5">
      <c r="A1931" s="6" t="s">
        <v>9832</v>
      </c>
      <c r="B1931" s="6" t="s">
        <v>9833</v>
      </c>
      <c r="C1931" s="6" t="s">
        <v>10347</v>
      </c>
      <c r="D1931" s="6" t="s">
        <v>9834</v>
      </c>
      <c r="E1931" s="6" t="s">
        <v>9835</v>
      </c>
      <c r="F1931" s="6" t="s">
        <v>2251</v>
      </c>
      <c r="G1931" s="6" t="s">
        <v>9836</v>
      </c>
      <c r="H1931" s="6" t="s">
        <v>9837</v>
      </c>
      <c r="I1931" s="6" t="s">
        <v>5042</v>
      </c>
    </row>
    <row r="1932" spans="1:9" ht="13.5">
      <c r="A1932" s="6" t="s">
        <v>9841</v>
      </c>
      <c r="B1932" s="6" t="s">
        <v>9842</v>
      </c>
      <c r="C1932" s="6" t="s">
        <v>9709</v>
      </c>
      <c r="D1932" s="6" t="s">
        <v>9843</v>
      </c>
      <c r="E1932" s="6" t="s">
        <v>6429</v>
      </c>
      <c r="F1932" s="6" t="s">
        <v>5011</v>
      </c>
      <c r="G1932" s="6" t="s">
        <v>9844</v>
      </c>
      <c r="H1932" s="6" t="s">
        <v>5994</v>
      </c>
      <c r="I1932" s="6" t="s">
        <v>5042</v>
      </c>
    </row>
    <row r="1933" spans="1:9" ht="13.5">
      <c r="A1933" s="6" t="s">
        <v>9845</v>
      </c>
      <c r="B1933" s="6" t="s">
        <v>9846</v>
      </c>
      <c r="C1933" s="6" t="s">
        <v>9709</v>
      </c>
      <c r="D1933" s="6" t="s">
        <v>9847</v>
      </c>
      <c r="E1933" s="6" t="s">
        <v>4216</v>
      </c>
      <c r="F1933" s="6" t="s">
        <v>5011</v>
      </c>
      <c r="G1933" s="6" t="s">
        <v>9848</v>
      </c>
      <c r="H1933" s="6" t="s">
        <v>9849</v>
      </c>
      <c r="I1933" s="6" t="s">
        <v>5042</v>
      </c>
    </row>
    <row r="1934" spans="1:9" ht="13.5">
      <c r="A1934" s="6" t="s">
        <v>9855</v>
      </c>
      <c r="B1934" s="6" t="s">
        <v>9856</v>
      </c>
      <c r="C1934" s="6" t="s">
        <v>9709</v>
      </c>
      <c r="D1934" s="6" t="s">
        <v>9857</v>
      </c>
      <c r="E1934" s="6" t="s">
        <v>969</v>
      </c>
      <c r="F1934" s="6" t="s">
        <v>5011</v>
      </c>
      <c r="G1934" s="6" t="s">
        <v>9858</v>
      </c>
      <c r="H1934" s="6" t="s">
        <v>9859</v>
      </c>
      <c r="I1934" s="6" t="s">
        <v>5042</v>
      </c>
    </row>
    <row r="1935" spans="1:9" ht="13.5">
      <c r="A1935" s="6" t="s">
        <v>9860</v>
      </c>
      <c r="B1935" s="6" t="s">
        <v>9861</v>
      </c>
      <c r="C1935" s="6" t="s">
        <v>10442</v>
      </c>
      <c r="D1935" s="6" t="s">
        <v>10023</v>
      </c>
      <c r="E1935" s="6" t="s">
        <v>3782</v>
      </c>
      <c r="F1935" s="6" t="s">
        <v>5011</v>
      </c>
      <c r="G1935" s="6" t="s">
        <v>10024</v>
      </c>
      <c r="H1935" s="6" t="s">
        <v>10025</v>
      </c>
      <c r="I1935" s="6" t="s">
        <v>5042</v>
      </c>
    </row>
    <row r="1936" spans="1:9" ht="13.5">
      <c r="A1936" s="6" t="s">
        <v>9862</v>
      </c>
      <c r="B1936" s="6" t="s">
        <v>9863</v>
      </c>
      <c r="C1936" s="6" t="s">
        <v>9709</v>
      </c>
      <c r="D1936" s="6" t="s">
        <v>9864</v>
      </c>
      <c r="E1936" s="6" t="s">
        <v>9203</v>
      </c>
      <c r="F1936" s="6" t="s">
        <v>5011</v>
      </c>
      <c r="G1936" s="6" t="s">
        <v>9865</v>
      </c>
      <c r="H1936" s="6" t="s">
        <v>9866</v>
      </c>
      <c r="I1936" s="6" t="s">
        <v>5042</v>
      </c>
    </row>
    <row r="1937" spans="1:9" ht="13.5">
      <c r="A1937" s="6" t="s">
        <v>9873</v>
      </c>
      <c r="B1937" s="6" t="s">
        <v>9874</v>
      </c>
      <c r="C1937" s="6" t="s">
        <v>9831</v>
      </c>
      <c r="D1937" s="6" t="s">
        <v>9875</v>
      </c>
      <c r="E1937" s="6" t="s">
        <v>9259</v>
      </c>
      <c r="F1937" s="6" t="s">
        <v>5101</v>
      </c>
      <c r="G1937" s="6" t="s">
        <v>9876</v>
      </c>
      <c r="H1937" s="6" t="s">
        <v>9877</v>
      </c>
      <c r="I1937" s="6" t="s">
        <v>5042</v>
      </c>
    </row>
    <row r="1938" spans="1:9" ht="13.5">
      <c r="A1938" s="6" t="s">
        <v>9885</v>
      </c>
      <c r="B1938" s="6" t="s">
        <v>9886</v>
      </c>
      <c r="C1938" s="6" t="s">
        <v>10392</v>
      </c>
      <c r="D1938" s="6" t="s">
        <v>9887</v>
      </c>
      <c r="E1938" s="6" t="s">
        <v>9888</v>
      </c>
      <c r="F1938" s="6" t="s">
        <v>5011</v>
      </c>
      <c r="G1938" s="6" t="s">
        <v>9889</v>
      </c>
      <c r="H1938" s="6" t="s">
        <v>9890</v>
      </c>
      <c r="I1938" s="6" t="s">
        <v>5042</v>
      </c>
    </row>
    <row r="1939" spans="1:9" ht="13.5">
      <c r="A1939" s="6" t="s">
        <v>9891</v>
      </c>
      <c r="B1939" s="6" t="s">
        <v>9892</v>
      </c>
      <c r="C1939" s="6" t="s">
        <v>11094</v>
      </c>
      <c r="D1939" s="6" t="s">
        <v>9893</v>
      </c>
      <c r="E1939" s="6" t="s">
        <v>969</v>
      </c>
      <c r="F1939" s="6" t="s">
        <v>5011</v>
      </c>
      <c r="G1939" s="6" t="s">
        <v>9894</v>
      </c>
      <c r="H1939" s="6" t="s">
        <v>9895</v>
      </c>
      <c r="I1939" s="6" t="s">
        <v>8925</v>
      </c>
    </row>
    <row r="1940" spans="1:9" ht="13.5">
      <c r="A1940" s="6" t="s">
        <v>9896</v>
      </c>
      <c r="B1940" s="6" t="s">
        <v>9897</v>
      </c>
      <c r="C1940" s="6" t="s">
        <v>9831</v>
      </c>
      <c r="D1940" s="6" t="s">
        <v>9898</v>
      </c>
      <c r="E1940" s="6" t="s">
        <v>5062</v>
      </c>
      <c r="F1940" s="6" t="s">
        <v>5011</v>
      </c>
      <c r="G1940" s="6" t="s">
        <v>9899</v>
      </c>
      <c r="H1940" s="6" t="s">
        <v>9900</v>
      </c>
      <c r="I1940" s="6" t="s">
        <v>5042</v>
      </c>
    </row>
    <row r="1941" spans="1:9" ht="13.5">
      <c r="A1941" s="6" t="s">
        <v>9902</v>
      </c>
      <c r="B1941" s="6" t="s">
        <v>9903</v>
      </c>
      <c r="C1941" s="6" t="s">
        <v>10392</v>
      </c>
      <c r="D1941" s="6" t="s">
        <v>9904</v>
      </c>
      <c r="E1941" s="6" t="s">
        <v>5251</v>
      </c>
      <c r="F1941" s="6" t="s">
        <v>5011</v>
      </c>
      <c r="G1941" s="6" t="s">
        <v>9905</v>
      </c>
      <c r="H1941" s="6" t="s">
        <v>9906</v>
      </c>
      <c r="I1941" s="6" t="s">
        <v>3887</v>
      </c>
    </row>
    <row r="1942" spans="1:9" ht="13.5">
      <c r="A1942" s="6" t="s">
        <v>9908</v>
      </c>
      <c r="B1942" s="6" t="s">
        <v>9909</v>
      </c>
      <c r="C1942" s="6" t="s">
        <v>11094</v>
      </c>
      <c r="D1942" s="6" t="s">
        <v>9910</v>
      </c>
      <c r="E1942" s="6" t="s">
        <v>3449</v>
      </c>
      <c r="F1942" s="6" t="s">
        <v>5011</v>
      </c>
      <c r="G1942" s="6" t="s">
        <v>9911</v>
      </c>
      <c r="H1942" s="6" t="s">
        <v>9912</v>
      </c>
      <c r="I1942" s="6" t="s">
        <v>8925</v>
      </c>
    </row>
    <row r="1943" spans="1:9" ht="13.5">
      <c r="A1943" s="6" t="s">
        <v>9918</v>
      </c>
      <c r="B1943" s="6" t="s">
        <v>9919</v>
      </c>
      <c r="C1943" s="6" t="s">
        <v>9850</v>
      </c>
      <c r="D1943" s="6" t="s">
        <v>9920</v>
      </c>
      <c r="E1943" s="6" t="s">
        <v>5251</v>
      </c>
      <c r="F1943" s="6" t="s">
        <v>5011</v>
      </c>
      <c r="G1943" s="6" t="s">
        <v>9921</v>
      </c>
      <c r="H1943" s="6" t="s">
        <v>9922</v>
      </c>
      <c r="I1943" s="6" t="s">
        <v>5042</v>
      </c>
    </row>
    <row r="1944" spans="1:9" ht="13.5">
      <c r="A1944" s="6" t="s">
        <v>9923</v>
      </c>
      <c r="B1944" s="6" t="s">
        <v>9924</v>
      </c>
      <c r="C1944" s="6" t="s">
        <v>9850</v>
      </c>
      <c r="D1944" s="6" t="s">
        <v>9925</v>
      </c>
      <c r="E1944" s="6" t="s">
        <v>3868</v>
      </c>
      <c r="F1944" s="6" t="s">
        <v>5011</v>
      </c>
      <c r="G1944" s="6" t="s">
        <v>9926</v>
      </c>
      <c r="H1944" s="6" t="s">
        <v>9927</v>
      </c>
      <c r="I1944" s="6" t="s">
        <v>5042</v>
      </c>
    </row>
    <row r="1945" spans="1:9" ht="13.5">
      <c r="A1945" s="6" t="s">
        <v>9928</v>
      </c>
      <c r="B1945" s="6" t="s">
        <v>10711</v>
      </c>
      <c r="C1945" s="6" t="s">
        <v>10479</v>
      </c>
      <c r="D1945" s="6" t="s">
        <v>11299</v>
      </c>
      <c r="E1945" s="6" t="s">
        <v>3884</v>
      </c>
      <c r="F1945" s="6" t="s">
        <v>5011</v>
      </c>
      <c r="G1945" s="6" t="s">
        <v>11300</v>
      </c>
      <c r="H1945" s="6" t="s">
        <v>10640</v>
      </c>
      <c r="I1945" s="6" t="s">
        <v>5042</v>
      </c>
    </row>
    <row r="1946" spans="1:9" ht="13.5">
      <c r="A1946" s="6" t="s">
        <v>9934</v>
      </c>
      <c r="B1946" s="6" t="s">
        <v>9935</v>
      </c>
      <c r="C1946" s="6" t="s">
        <v>9850</v>
      </c>
      <c r="D1946" s="6" t="s">
        <v>9936</v>
      </c>
      <c r="E1946" s="6" t="s">
        <v>969</v>
      </c>
      <c r="F1946" s="6" t="s">
        <v>5011</v>
      </c>
      <c r="G1946" s="6" t="s">
        <v>9937</v>
      </c>
      <c r="H1946" s="6" t="s">
        <v>9938</v>
      </c>
      <c r="I1946" s="6" t="s">
        <v>5042</v>
      </c>
    </row>
    <row r="1947" spans="1:9" ht="13.5">
      <c r="A1947" s="6" t="s">
        <v>9939</v>
      </c>
      <c r="B1947" s="6" t="s">
        <v>9940</v>
      </c>
      <c r="C1947" s="6" t="s">
        <v>11262</v>
      </c>
      <c r="D1947" s="6" t="s">
        <v>9941</v>
      </c>
      <c r="E1947" s="6" t="s">
        <v>5245</v>
      </c>
      <c r="F1947" s="6" t="s">
        <v>5011</v>
      </c>
      <c r="G1947" s="6" t="s">
        <v>9942</v>
      </c>
      <c r="H1947" s="6" t="s">
        <v>9943</v>
      </c>
      <c r="I1947" s="6" t="s">
        <v>8925</v>
      </c>
    </row>
    <row r="1948" spans="1:9" ht="13.5">
      <c r="A1948" s="6" t="s">
        <v>9944</v>
      </c>
      <c r="B1948" s="6" t="s">
        <v>9945</v>
      </c>
      <c r="C1948" s="6" t="s">
        <v>9907</v>
      </c>
      <c r="D1948" s="6" t="s">
        <v>9946</v>
      </c>
      <c r="E1948" s="6" t="s">
        <v>969</v>
      </c>
      <c r="F1948" s="6" t="s">
        <v>5011</v>
      </c>
      <c r="G1948" s="6" t="s">
        <v>9947</v>
      </c>
      <c r="H1948" s="6" t="s">
        <v>9948</v>
      </c>
      <c r="I1948" s="6" t="s">
        <v>5042</v>
      </c>
    </row>
    <row r="1949" spans="1:9" ht="13.5">
      <c r="A1949" s="6" t="s">
        <v>9949</v>
      </c>
      <c r="B1949" s="6" t="s">
        <v>9950</v>
      </c>
      <c r="C1949" s="6" t="s">
        <v>10479</v>
      </c>
      <c r="D1949" s="6" t="s">
        <v>9174</v>
      </c>
      <c r="E1949" s="6" t="s">
        <v>6429</v>
      </c>
      <c r="F1949" s="6" t="s">
        <v>5011</v>
      </c>
      <c r="G1949" s="6" t="s">
        <v>9175</v>
      </c>
      <c r="H1949" s="6" t="s">
        <v>9951</v>
      </c>
      <c r="I1949" s="6" t="s">
        <v>5042</v>
      </c>
    </row>
    <row r="1950" spans="1:9" ht="13.5">
      <c r="A1950" s="6" t="s">
        <v>9952</v>
      </c>
      <c r="B1950" s="6" t="s">
        <v>9953</v>
      </c>
      <c r="C1950" s="6" t="s">
        <v>10479</v>
      </c>
      <c r="D1950" s="6" t="s">
        <v>9954</v>
      </c>
      <c r="E1950" s="6" t="s">
        <v>8370</v>
      </c>
      <c r="F1950" s="6" t="s">
        <v>5011</v>
      </c>
      <c r="G1950" s="6" t="s">
        <v>9955</v>
      </c>
      <c r="H1950" s="6" t="s">
        <v>9956</v>
      </c>
      <c r="I1950" s="6" t="s">
        <v>5042</v>
      </c>
    </row>
    <row r="1951" spans="1:9" ht="13.5">
      <c r="A1951" s="6" t="s">
        <v>9958</v>
      </c>
      <c r="B1951" s="6" t="s">
        <v>9959</v>
      </c>
      <c r="C1951" s="6" t="s">
        <v>11200</v>
      </c>
      <c r="D1951" s="6" t="s">
        <v>9960</v>
      </c>
      <c r="E1951" s="6" t="s">
        <v>3449</v>
      </c>
      <c r="F1951" s="6" t="s">
        <v>5011</v>
      </c>
      <c r="G1951" s="6" t="s">
        <v>9961</v>
      </c>
      <c r="H1951" s="6" t="s">
        <v>9962</v>
      </c>
      <c r="I1951" s="6" t="s">
        <v>8925</v>
      </c>
    </row>
    <row r="1952" spans="1:9" ht="13.5">
      <c r="A1952" s="6" t="s">
        <v>9963</v>
      </c>
      <c r="B1952" s="6" t="s">
        <v>9964</v>
      </c>
      <c r="C1952" s="6" t="s">
        <v>10479</v>
      </c>
      <c r="D1952" s="6" t="s">
        <v>9965</v>
      </c>
      <c r="E1952" s="6" t="s">
        <v>3204</v>
      </c>
      <c r="F1952" s="6" t="s">
        <v>5011</v>
      </c>
      <c r="G1952" s="6" t="s">
        <v>9966</v>
      </c>
      <c r="H1952" s="6" t="s">
        <v>9967</v>
      </c>
      <c r="I1952" s="6" t="s">
        <v>5042</v>
      </c>
    </row>
    <row r="1953" spans="1:9" ht="13.5">
      <c r="A1953" s="6" t="s">
        <v>9974</v>
      </c>
      <c r="B1953" s="6" t="s">
        <v>9975</v>
      </c>
      <c r="C1953" s="6" t="s">
        <v>9907</v>
      </c>
      <c r="D1953" s="6" t="s">
        <v>9976</v>
      </c>
      <c r="E1953" s="6" t="s">
        <v>5251</v>
      </c>
      <c r="F1953" s="6" t="s">
        <v>5011</v>
      </c>
      <c r="G1953" s="6" t="s">
        <v>9977</v>
      </c>
      <c r="H1953" s="6" t="s">
        <v>9978</v>
      </c>
      <c r="I1953" s="6" t="s">
        <v>5042</v>
      </c>
    </row>
    <row r="1954" spans="1:9" ht="13.5">
      <c r="A1954" s="6" t="s">
        <v>9979</v>
      </c>
      <c r="B1954" s="6" t="s">
        <v>9980</v>
      </c>
      <c r="C1954" s="6" t="s">
        <v>9907</v>
      </c>
      <c r="D1954" s="6" t="s">
        <v>9981</v>
      </c>
      <c r="E1954" s="6" t="s">
        <v>365</v>
      </c>
      <c r="F1954" s="6" t="s">
        <v>5011</v>
      </c>
      <c r="G1954" s="6" t="s">
        <v>9982</v>
      </c>
      <c r="H1954" s="6" t="s">
        <v>9983</v>
      </c>
      <c r="I1954" s="6" t="s">
        <v>5042</v>
      </c>
    </row>
    <row r="1955" spans="1:9" ht="13.5">
      <c r="A1955" s="6" t="s">
        <v>9985</v>
      </c>
      <c r="B1955" s="6" t="s">
        <v>9986</v>
      </c>
      <c r="C1955" s="6" t="s">
        <v>9957</v>
      </c>
      <c r="D1955" s="6" t="s">
        <v>9987</v>
      </c>
      <c r="E1955" s="6" t="s">
        <v>9988</v>
      </c>
      <c r="F1955" s="6" t="s">
        <v>5011</v>
      </c>
      <c r="G1955" s="6" t="s">
        <v>9989</v>
      </c>
      <c r="H1955" s="6" t="s">
        <v>9990</v>
      </c>
      <c r="I1955" s="6" t="s">
        <v>5042</v>
      </c>
    </row>
    <row r="1956" spans="1:9" ht="13.5">
      <c r="A1956" s="6" t="s">
        <v>9991</v>
      </c>
      <c r="B1956" s="6" t="s">
        <v>9992</v>
      </c>
      <c r="C1956" s="6" t="s">
        <v>9957</v>
      </c>
      <c r="D1956" s="6" t="s">
        <v>9993</v>
      </c>
      <c r="E1956" s="6" t="s">
        <v>9994</v>
      </c>
      <c r="F1956" s="6" t="s">
        <v>5011</v>
      </c>
      <c r="G1956" s="6" t="s">
        <v>9995</v>
      </c>
      <c r="H1956" s="6" t="s">
        <v>9996</v>
      </c>
      <c r="I1956" s="6" t="s">
        <v>5042</v>
      </c>
    </row>
    <row r="1957" spans="1:9" ht="13.5">
      <c r="A1957" s="6" t="s">
        <v>9999</v>
      </c>
      <c r="B1957" s="6" t="s">
        <v>10000</v>
      </c>
      <c r="C1957" s="6" t="s">
        <v>9957</v>
      </c>
      <c r="D1957" s="6" t="s">
        <v>10001</v>
      </c>
      <c r="E1957" s="6" t="s">
        <v>846</v>
      </c>
      <c r="F1957" s="6" t="s">
        <v>5011</v>
      </c>
      <c r="G1957" s="6" t="s">
        <v>10002</v>
      </c>
      <c r="H1957" s="6" t="s">
        <v>10003</v>
      </c>
      <c r="I1957" s="6" t="s">
        <v>5042</v>
      </c>
    </row>
    <row r="1958" spans="1:9" ht="13.5">
      <c r="A1958" s="6" t="s">
        <v>10004</v>
      </c>
      <c r="B1958" s="6" t="s">
        <v>10005</v>
      </c>
      <c r="C1958" s="6" t="s">
        <v>9957</v>
      </c>
      <c r="D1958" s="6" t="s">
        <v>10006</v>
      </c>
      <c r="E1958" s="6" t="s">
        <v>336</v>
      </c>
      <c r="F1958" s="6" t="s">
        <v>5011</v>
      </c>
      <c r="G1958" s="6" t="s">
        <v>10007</v>
      </c>
      <c r="H1958" s="6" t="s">
        <v>10008</v>
      </c>
      <c r="I1958" s="6" t="s">
        <v>5042</v>
      </c>
    </row>
    <row r="1959" spans="1:9" ht="13.5">
      <c r="A1959" s="6" t="s">
        <v>10011</v>
      </c>
      <c r="B1959" s="6" t="s">
        <v>10012</v>
      </c>
      <c r="C1959" s="6" t="s">
        <v>10842</v>
      </c>
      <c r="D1959" s="6" t="s">
        <v>10013</v>
      </c>
      <c r="E1959" s="6" t="s">
        <v>8510</v>
      </c>
      <c r="F1959" s="6" t="s">
        <v>5011</v>
      </c>
      <c r="G1959" s="6" t="s">
        <v>10014</v>
      </c>
      <c r="H1959" s="6" t="s">
        <v>10015</v>
      </c>
      <c r="I1959" s="6" t="s">
        <v>8925</v>
      </c>
    </row>
    <row r="1960" spans="1:9" ht="13.5">
      <c r="A1960" s="6" t="s">
        <v>10026</v>
      </c>
      <c r="B1960" s="6" t="s">
        <v>10027</v>
      </c>
      <c r="C1960" s="6" t="s">
        <v>9984</v>
      </c>
      <c r="D1960" s="6" t="s">
        <v>10028</v>
      </c>
      <c r="E1960" s="6" t="s">
        <v>10029</v>
      </c>
      <c r="F1960" s="6" t="s">
        <v>5121</v>
      </c>
      <c r="G1960" s="6" t="s">
        <v>10030</v>
      </c>
      <c r="H1960" s="6" t="s">
        <v>10031</v>
      </c>
      <c r="I1960" s="6" t="s">
        <v>5042</v>
      </c>
    </row>
    <row r="1961" spans="1:9" ht="13.5">
      <c r="A1961" s="6" t="s">
        <v>10016</v>
      </c>
      <c r="B1961" s="6" t="s">
        <v>10017</v>
      </c>
      <c r="C1961" s="6" t="s">
        <v>10531</v>
      </c>
      <c r="D1961" s="6" t="s">
        <v>11263</v>
      </c>
      <c r="E1961" s="6" t="s">
        <v>11264</v>
      </c>
      <c r="F1961" s="6" t="s">
        <v>5011</v>
      </c>
      <c r="G1961" s="6" t="s">
        <v>11265</v>
      </c>
      <c r="H1961" s="6" t="s">
        <v>11266</v>
      </c>
      <c r="I1961" s="6" t="s">
        <v>5042</v>
      </c>
    </row>
    <row r="1962" spans="1:9" ht="13.5">
      <c r="A1962" s="6" t="s">
        <v>10032</v>
      </c>
      <c r="B1962" s="6" t="s">
        <v>10033</v>
      </c>
      <c r="C1962" s="6" t="s">
        <v>11094</v>
      </c>
      <c r="D1962" s="6" t="s">
        <v>10034</v>
      </c>
      <c r="E1962" s="6" t="s">
        <v>969</v>
      </c>
      <c r="F1962" s="6" t="s">
        <v>5011</v>
      </c>
      <c r="G1962" s="6" t="s">
        <v>10035</v>
      </c>
      <c r="H1962" s="6" t="s">
        <v>10036</v>
      </c>
      <c r="I1962" s="6" t="s">
        <v>8925</v>
      </c>
    </row>
    <row r="1963" spans="1:9" ht="13.5">
      <c r="A1963" s="6" t="s">
        <v>10037</v>
      </c>
      <c r="B1963" s="6" t="s">
        <v>10038</v>
      </c>
      <c r="C1963" s="6" t="s">
        <v>10580</v>
      </c>
      <c r="D1963" s="6" t="s">
        <v>10039</v>
      </c>
      <c r="E1963" s="6" t="s">
        <v>2683</v>
      </c>
      <c r="F1963" s="6" t="s">
        <v>5011</v>
      </c>
      <c r="G1963" s="6" t="s">
        <v>10040</v>
      </c>
      <c r="H1963" s="6" t="s">
        <v>10041</v>
      </c>
      <c r="I1963" s="6" t="s">
        <v>5042</v>
      </c>
    </row>
    <row r="1964" spans="1:9" ht="13.5">
      <c r="A1964" s="6" t="s">
        <v>10042</v>
      </c>
      <c r="B1964" s="6" t="s">
        <v>10043</v>
      </c>
      <c r="C1964" s="6" t="s">
        <v>10842</v>
      </c>
      <c r="D1964" s="6" t="s">
        <v>10452</v>
      </c>
      <c r="E1964" s="6" t="s">
        <v>9988</v>
      </c>
      <c r="F1964" s="6" t="s">
        <v>5011</v>
      </c>
      <c r="G1964" s="6" t="s">
        <v>10453</v>
      </c>
      <c r="H1964" s="6" t="s">
        <v>9990</v>
      </c>
      <c r="I1964" s="6" t="s">
        <v>8925</v>
      </c>
    </row>
    <row r="1965" spans="1:9" ht="13.5">
      <c r="A1965" s="6" t="s">
        <v>10044</v>
      </c>
      <c r="B1965" s="6" t="s">
        <v>10045</v>
      </c>
      <c r="C1965" s="6" t="s">
        <v>9984</v>
      </c>
      <c r="D1965" s="6" t="s">
        <v>10046</v>
      </c>
      <c r="E1965" s="6" t="s">
        <v>969</v>
      </c>
      <c r="F1965" s="6" t="s">
        <v>5011</v>
      </c>
      <c r="G1965" s="6" t="s">
        <v>10047</v>
      </c>
      <c r="H1965" s="6" t="s">
        <v>10048</v>
      </c>
      <c r="I1965" s="6" t="s">
        <v>5042</v>
      </c>
    </row>
    <row r="1966" spans="1:9" ht="13.5">
      <c r="A1966" s="6" t="s">
        <v>10056</v>
      </c>
      <c r="B1966" s="6" t="s">
        <v>10057</v>
      </c>
      <c r="C1966" s="6" t="s">
        <v>11399</v>
      </c>
      <c r="D1966" s="6" t="s">
        <v>10058</v>
      </c>
      <c r="E1966" s="6" t="s">
        <v>388</v>
      </c>
      <c r="F1966" s="6" t="s">
        <v>5011</v>
      </c>
      <c r="G1966" s="6" t="s">
        <v>10059</v>
      </c>
      <c r="H1966" s="6" t="s">
        <v>10060</v>
      </c>
      <c r="I1966" s="6" t="s">
        <v>8925</v>
      </c>
    </row>
    <row r="1967" spans="1:9" ht="13.5">
      <c r="A1967" s="6" t="s">
        <v>10062</v>
      </c>
      <c r="B1967" s="6" t="s">
        <v>10063</v>
      </c>
      <c r="C1967" s="6" t="s">
        <v>11399</v>
      </c>
      <c r="D1967" s="6" t="s">
        <v>10064</v>
      </c>
      <c r="E1967" s="6" t="s">
        <v>2236</v>
      </c>
      <c r="F1967" s="6" t="s">
        <v>5011</v>
      </c>
      <c r="G1967" s="6" t="s">
        <v>10065</v>
      </c>
      <c r="H1967" s="6" t="s">
        <v>10066</v>
      </c>
      <c r="I1967" s="6" t="s">
        <v>8925</v>
      </c>
    </row>
    <row r="1968" spans="1:9" ht="13.5">
      <c r="A1968" s="6" t="s">
        <v>10067</v>
      </c>
      <c r="B1968" s="6" t="s">
        <v>10068</v>
      </c>
      <c r="C1968" s="6" t="s">
        <v>10782</v>
      </c>
      <c r="D1968" s="6" t="s">
        <v>10069</v>
      </c>
      <c r="E1968" s="6" t="s">
        <v>3943</v>
      </c>
      <c r="F1968" s="6" t="s">
        <v>5011</v>
      </c>
      <c r="G1968" s="6" t="s">
        <v>10070</v>
      </c>
      <c r="H1968" s="6" t="s">
        <v>10071</v>
      </c>
      <c r="I1968" s="6" t="s">
        <v>8925</v>
      </c>
    </row>
    <row r="1969" spans="1:9" ht="13.5">
      <c r="A1969" s="6" t="s">
        <v>10072</v>
      </c>
      <c r="B1969" s="6" t="s">
        <v>10073</v>
      </c>
      <c r="C1969" s="6" t="s">
        <v>10022</v>
      </c>
      <c r="D1969" s="6" t="s">
        <v>10074</v>
      </c>
      <c r="E1969" s="6" t="s">
        <v>10075</v>
      </c>
      <c r="F1969" s="6" t="s">
        <v>3950</v>
      </c>
      <c r="G1969" s="6" t="s">
        <v>10076</v>
      </c>
      <c r="H1969" s="6" t="s">
        <v>10077</v>
      </c>
      <c r="I1969" s="6" t="s">
        <v>5042</v>
      </c>
    </row>
    <row r="1970" spans="1:9" ht="13.5">
      <c r="A1970" s="6" t="s">
        <v>10078</v>
      </c>
      <c r="B1970" s="6" t="s">
        <v>10079</v>
      </c>
      <c r="C1970" s="6" t="s">
        <v>10782</v>
      </c>
      <c r="D1970" s="6" t="s">
        <v>10080</v>
      </c>
      <c r="E1970" s="6" t="s">
        <v>969</v>
      </c>
      <c r="F1970" s="6" t="s">
        <v>5011</v>
      </c>
      <c r="G1970" s="6" t="s">
        <v>10081</v>
      </c>
      <c r="H1970" s="6" t="s">
        <v>10082</v>
      </c>
      <c r="I1970" s="6" t="s">
        <v>8925</v>
      </c>
    </row>
    <row r="1971" spans="1:9" ht="13.5">
      <c r="A1971" s="6" t="s">
        <v>10083</v>
      </c>
      <c r="B1971" s="6" t="s">
        <v>10084</v>
      </c>
      <c r="C1971" s="6" t="s">
        <v>10022</v>
      </c>
      <c r="D1971" s="6" t="s">
        <v>10085</v>
      </c>
      <c r="E1971" s="6" t="s">
        <v>6429</v>
      </c>
      <c r="F1971" s="6" t="s">
        <v>5011</v>
      </c>
      <c r="G1971" s="6" t="s">
        <v>10086</v>
      </c>
      <c r="H1971" s="6" t="s">
        <v>10087</v>
      </c>
      <c r="I1971" s="6" t="s">
        <v>5042</v>
      </c>
    </row>
    <row r="1972" spans="1:9" ht="13.5">
      <c r="A1972" s="6" t="s">
        <v>10088</v>
      </c>
      <c r="B1972" s="6" t="s">
        <v>10089</v>
      </c>
      <c r="C1972" s="6" t="s">
        <v>11526</v>
      </c>
      <c r="D1972" s="6" t="s">
        <v>10090</v>
      </c>
      <c r="E1972" s="6" t="s">
        <v>10091</v>
      </c>
      <c r="F1972" s="6" t="s">
        <v>5011</v>
      </c>
      <c r="G1972" s="6" t="s">
        <v>10092</v>
      </c>
      <c r="H1972" s="6" t="s">
        <v>10093</v>
      </c>
      <c r="I1972" s="6" t="s">
        <v>8925</v>
      </c>
    </row>
    <row r="1973" spans="1:9" ht="13.5">
      <c r="A1973" s="6" t="s">
        <v>10097</v>
      </c>
      <c r="B1973" s="6" t="s">
        <v>10098</v>
      </c>
      <c r="C1973" s="6" t="s">
        <v>10718</v>
      </c>
      <c r="D1973" s="6" t="s">
        <v>10099</v>
      </c>
      <c r="E1973" s="6" t="s">
        <v>103</v>
      </c>
      <c r="F1973" s="6" t="s">
        <v>5011</v>
      </c>
      <c r="G1973" s="6" t="s">
        <v>10100</v>
      </c>
      <c r="H1973" s="6" t="s">
        <v>10101</v>
      </c>
      <c r="I1973" s="6" t="s">
        <v>5042</v>
      </c>
    </row>
    <row r="1974" spans="1:9" ht="13.5">
      <c r="A1974" s="6" t="s">
        <v>10102</v>
      </c>
      <c r="B1974" s="6" t="s">
        <v>10103</v>
      </c>
      <c r="C1974" s="6" t="s">
        <v>10701</v>
      </c>
      <c r="D1974" s="6" t="s">
        <v>10104</v>
      </c>
      <c r="E1974" s="6" t="s">
        <v>242</v>
      </c>
      <c r="F1974" s="6" t="s">
        <v>5011</v>
      </c>
      <c r="G1974" s="6" t="s">
        <v>10105</v>
      </c>
      <c r="H1974" s="6" t="s">
        <v>10106</v>
      </c>
      <c r="I1974" s="6" t="s">
        <v>5042</v>
      </c>
    </row>
    <row r="1975" spans="1:9" ht="13.5">
      <c r="A1975" s="6" t="s">
        <v>10107</v>
      </c>
      <c r="B1975" s="6" t="s">
        <v>10108</v>
      </c>
      <c r="C1975" s="6" t="s">
        <v>10022</v>
      </c>
      <c r="D1975" s="6" t="s">
        <v>10109</v>
      </c>
      <c r="E1975" s="6" t="s">
        <v>969</v>
      </c>
      <c r="F1975" s="6" t="s">
        <v>5011</v>
      </c>
      <c r="G1975" s="6" t="s">
        <v>10110</v>
      </c>
      <c r="H1975" s="6" t="s">
        <v>10111</v>
      </c>
      <c r="I1975" s="6" t="s">
        <v>5042</v>
      </c>
    </row>
    <row r="1976" spans="1:9" ht="13.5">
      <c r="A1976" s="6" t="s">
        <v>10112</v>
      </c>
      <c r="B1976" s="6" t="s">
        <v>10113</v>
      </c>
      <c r="C1976" s="6" t="s">
        <v>10053</v>
      </c>
      <c r="D1976" s="6" t="s">
        <v>10114</v>
      </c>
      <c r="E1976" s="6" t="s">
        <v>3884</v>
      </c>
      <c r="F1976" s="6" t="s">
        <v>5011</v>
      </c>
      <c r="G1976" s="6" t="s">
        <v>10115</v>
      </c>
      <c r="H1976" s="6" t="s">
        <v>10116</v>
      </c>
      <c r="I1976" s="6" t="s">
        <v>5042</v>
      </c>
    </row>
    <row r="1977" spans="1:9" ht="13.5">
      <c r="A1977" s="6" t="s">
        <v>10123</v>
      </c>
      <c r="B1977" s="6" t="s">
        <v>11267</v>
      </c>
      <c r="C1977" s="6" t="s">
        <v>10934</v>
      </c>
      <c r="D1977" s="6" t="s">
        <v>10492</v>
      </c>
      <c r="E1977" s="6" t="s">
        <v>5062</v>
      </c>
      <c r="F1977" s="6" t="s">
        <v>5011</v>
      </c>
      <c r="G1977" s="6" t="s">
        <v>10493</v>
      </c>
      <c r="H1977" s="6" t="s">
        <v>10124</v>
      </c>
      <c r="I1977" s="6" t="s">
        <v>8925</v>
      </c>
    </row>
    <row r="1978" spans="1:9" ht="13.5">
      <c r="A1978" s="6" t="s">
        <v>10125</v>
      </c>
      <c r="B1978" s="6" t="s">
        <v>10126</v>
      </c>
      <c r="C1978" s="6" t="s">
        <v>11479</v>
      </c>
      <c r="D1978" s="6" t="s">
        <v>10127</v>
      </c>
      <c r="E1978" s="6" t="s">
        <v>4264</v>
      </c>
      <c r="F1978" s="6" t="s">
        <v>5121</v>
      </c>
      <c r="G1978" s="6" t="s">
        <v>10128</v>
      </c>
      <c r="H1978" s="6" t="s">
        <v>10129</v>
      </c>
      <c r="I1978" s="6" t="s">
        <v>8925</v>
      </c>
    </row>
    <row r="1979" spans="1:9" ht="13.5">
      <c r="A1979" s="6" t="s">
        <v>10135</v>
      </c>
      <c r="B1979" s="6" t="s">
        <v>10136</v>
      </c>
      <c r="C1979" s="6" t="s">
        <v>10053</v>
      </c>
      <c r="D1979" s="6" t="s">
        <v>10137</v>
      </c>
      <c r="E1979" s="6" t="s">
        <v>10138</v>
      </c>
      <c r="F1979" s="6" t="s">
        <v>3950</v>
      </c>
      <c r="G1979" s="6" t="s">
        <v>10139</v>
      </c>
      <c r="H1979" s="6" t="s">
        <v>10140</v>
      </c>
      <c r="I1979" s="6" t="s">
        <v>5042</v>
      </c>
    </row>
    <row r="1980" spans="1:9" ht="13.5">
      <c r="A1980" s="6" t="s">
        <v>10144</v>
      </c>
      <c r="B1980" s="6" t="s">
        <v>10145</v>
      </c>
      <c r="C1980" s="6" t="s">
        <v>10053</v>
      </c>
      <c r="D1980" s="6" t="s">
        <v>10146</v>
      </c>
      <c r="E1980" s="6" t="s">
        <v>969</v>
      </c>
      <c r="F1980" s="6" t="s">
        <v>5011</v>
      </c>
      <c r="G1980" s="6" t="s">
        <v>10147</v>
      </c>
      <c r="H1980" s="6" t="s">
        <v>10148</v>
      </c>
      <c r="I1980" s="6" t="s">
        <v>5042</v>
      </c>
    </row>
    <row r="1981" spans="1:9" ht="13.5">
      <c r="A1981" s="6" t="s">
        <v>10149</v>
      </c>
      <c r="B1981" s="6" t="s">
        <v>10150</v>
      </c>
      <c r="C1981" s="6" t="s">
        <v>11526</v>
      </c>
      <c r="D1981" s="6" t="s">
        <v>10151</v>
      </c>
      <c r="E1981" s="6" t="s">
        <v>969</v>
      </c>
      <c r="F1981" s="6" t="s">
        <v>5011</v>
      </c>
      <c r="G1981" s="6" t="s">
        <v>10152</v>
      </c>
      <c r="H1981" s="6" t="s">
        <v>10153</v>
      </c>
      <c r="I1981" s="6" t="s">
        <v>8925</v>
      </c>
    </row>
    <row r="1982" spans="1:9" ht="13.5">
      <c r="A1982" s="6" t="s">
        <v>10156</v>
      </c>
      <c r="B1982" s="6" t="s">
        <v>10157</v>
      </c>
      <c r="C1982" s="6" t="s">
        <v>10701</v>
      </c>
      <c r="D1982" s="6" t="s">
        <v>10158</v>
      </c>
      <c r="E1982" s="6" t="s">
        <v>4013</v>
      </c>
      <c r="F1982" s="6" t="s">
        <v>5011</v>
      </c>
      <c r="G1982" s="6" t="s">
        <v>10159</v>
      </c>
      <c r="H1982" s="6" t="s">
        <v>10160</v>
      </c>
      <c r="I1982" s="6" t="s">
        <v>5042</v>
      </c>
    </row>
    <row r="1983" spans="1:9" ht="13.5">
      <c r="A1983" s="6" t="s">
        <v>10161</v>
      </c>
      <c r="B1983" s="6" t="s">
        <v>10162</v>
      </c>
      <c r="C1983" s="6" t="s">
        <v>10842</v>
      </c>
      <c r="D1983" s="6" t="s">
        <v>10163</v>
      </c>
      <c r="E1983" s="6" t="s">
        <v>969</v>
      </c>
      <c r="F1983" s="6" t="s">
        <v>5011</v>
      </c>
      <c r="G1983" s="6" t="s">
        <v>2486</v>
      </c>
      <c r="H1983" s="6" t="s">
        <v>10164</v>
      </c>
      <c r="I1983" s="6" t="s">
        <v>8925</v>
      </c>
    </row>
    <row r="1984" spans="1:9" ht="13.5">
      <c r="A1984" s="6" t="s">
        <v>10165</v>
      </c>
      <c r="B1984" s="6" t="s">
        <v>10166</v>
      </c>
      <c r="C1984" s="6" t="s">
        <v>11526</v>
      </c>
      <c r="D1984" s="6" t="s">
        <v>10167</v>
      </c>
      <c r="E1984" s="6" t="s">
        <v>969</v>
      </c>
      <c r="F1984" s="6" t="s">
        <v>5011</v>
      </c>
      <c r="G1984" s="6" t="s">
        <v>10168</v>
      </c>
      <c r="H1984" s="6" t="s">
        <v>10169</v>
      </c>
      <c r="I1984" s="6" t="s">
        <v>8925</v>
      </c>
    </row>
    <row r="1985" spans="1:9" ht="13.5">
      <c r="A1985" s="6" t="s">
        <v>10175</v>
      </c>
      <c r="B1985" s="6" t="s">
        <v>10176</v>
      </c>
      <c r="C1985" s="6" t="s">
        <v>10117</v>
      </c>
      <c r="D1985" s="6" t="s">
        <v>10177</v>
      </c>
      <c r="E1985" s="6" t="s">
        <v>969</v>
      </c>
      <c r="F1985" s="6" t="s">
        <v>5011</v>
      </c>
      <c r="G1985" s="6" t="s">
        <v>10178</v>
      </c>
      <c r="H1985" s="6" t="s">
        <v>10179</v>
      </c>
      <c r="I1985" s="6" t="s">
        <v>5042</v>
      </c>
    </row>
    <row r="1986" spans="1:9" ht="13.5">
      <c r="A1986" s="6" t="s">
        <v>10180</v>
      </c>
      <c r="B1986" s="6" t="s">
        <v>10181</v>
      </c>
      <c r="C1986" s="6" t="s">
        <v>11526</v>
      </c>
      <c r="D1986" s="6" t="s">
        <v>10182</v>
      </c>
      <c r="E1986" s="6" t="s">
        <v>6090</v>
      </c>
      <c r="F1986" s="6" t="s">
        <v>5011</v>
      </c>
      <c r="G1986" s="6" t="s">
        <v>10183</v>
      </c>
      <c r="H1986" s="6" t="s">
        <v>10184</v>
      </c>
      <c r="I1986" s="6" t="s">
        <v>8925</v>
      </c>
    </row>
    <row r="1987" spans="1:9" ht="13.5">
      <c r="A1987" s="6" t="s">
        <v>10185</v>
      </c>
      <c r="B1987" s="6" t="s">
        <v>10186</v>
      </c>
      <c r="C1987" s="6" t="s">
        <v>11526</v>
      </c>
      <c r="D1987" s="6" t="s">
        <v>10187</v>
      </c>
      <c r="E1987" s="6" t="s">
        <v>969</v>
      </c>
      <c r="F1987" s="6" t="s">
        <v>5011</v>
      </c>
      <c r="G1987" s="6" t="s">
        <v>10188</v>
      </c>
      <c r="H1987" s="6" t="s">
        <v>10189</v>
      </c>
      <c r="I1987" s="6" t="s">
        <v>8925</v>
      </c>
    </row>
    <row r="1988" spans="1:9" ht="13.5">
      <c r="A1988" s="6" t="s">
        <v>10198</v>
      </c>
      <c r="B1988" s="6" t="s">
        <v>10199</v>
      </c>
      <c r="C1988" s="6" t="s">
        <v>10718</v>
      </c>
      <c r="D1988" s="6" t="s">
        <v>10200</v>
      </c>
      <c r="E1988" s="6" t="s">
        <v>3920</v>
      </c>
      <c r="F1988" s="6" t="s">
        <v>5011</v>
      </c>
      <c r="G1988" s="6" t="s">
        <v>10201</v>
      </c>
      <c r="H1988" s="6" t="s">
        <v>10202</v>
      </c>
      <c r="I1988" s="6" t="s">
        <v>5042</v>
      </c>
    </row>
    <row r="1989" spans="1:9" ht="13.5">
      <c r="A1989" s="6" t="s">
        <v>10204</v>
      </c>
      <c r="B1989" s="6" t="s">
        <v>10205</v>
      </c>
      <c r="C1989" s="6" t="s">
        <v>10117</v>
      </c>
      <c r="D1989" s="6" t="s">
        <v>10206</v>
      </c>
      <c r="E1989" s="6" t="s">
        <v>10207</v>
      </c>
      <c r="F1989" s="6" t="s">
        <v>5011</v>
      </c>
      <c r="G1989" s="6" t="s">
        <v>10208</v>
      </c>
      <c r="H1989" s="6" t="s">
        <v>10209</v>
      </c>
      <c r="I1989" s="6" t="s">
        <v>5042</v>
      </c>
    </row>
    <row r="1990" spans="1:9" ht="13.5">
      <c r="A1990" s="6" t="s">
        <v>10215</v>
      </c>
      <c r="B1990" s="6" t="s">
        <v>10216</v>
      </c>
      <c r="C1990" s="6" t="s">
        <v>11015</v>
      </c>
      <c r="D1990" s="6" t="s">
        <v>10217</v>
      </c>
      <c r="E1990" s="6" t="s">
        <v>969</v>
      </c>
      <c r="F1990" s="6" t="s">
        <v>5011</v>
      </c>
      <c r="G1990" s="6" t="s">
        <v>10218</v>
      </c>
      <c r="H1990" s="6" t="s">
        <v>10219</v>
      </c>
      <c r="I1990" s="6" t="s">
        <v>8925</v>
      </c>
    </row>
    <row r="1991" spans="1:9" ht="13.5">
      <c r="A1991" s="6" t="s">
        <v>10220</v>
      </c>
      <c r="B1991" s="6" t="s">
        <v>10221</v>
      </c>
      <c r="C1991" s="6" t="s">
        <v>10782</v>
      </c>
      <c r="D1991" s="6" t="s">
        <v>10222</v>
      </c>
      <c r="E1991" s="6" t="s">
        <v>7067</v>
      </c>
      <c r="F1991" s="6" t="s">
        <v>5011</v>
      </c>
      <c r="G1991" s="6" t="s">
        <v>10223</v>
      </c>
      <c r="H1991" s="6" t="s">
        <v>10224</v>
      </c>
      <c r="I1991" s="6" t="s">
        <v>8925</v>
      </c>
    </row>
    <row r="1992" spans="1:9" ht="13.5">
      <c r="A1992" s="6" t="s">
        <v>10225</v>
      </c>
      <c r="B1992" s="6" t="s">
        <v>10226</v>
      </c>
      <c r="C1992" s="6" t="s">
        <v>11094</v>
      </c>
      <c r="D1992" s="6" t="s">
        <v>10227</v>
      </c>
      <c r="E1992" s="6" t="s">
        <v>10228</v>
      </c>
      <c r="F1992" s="6" t="s">
        <v>5011</v>
      </c>
      <c r="G1992" s="6" t="s">
        <v>10229</v>
      </c>
      <c r="H1992" s="6" t="s">
        <v>10230</v>
      </c>
      <c r="I1992" s="6" t="s">
        <v>8925</v>
      </c>
    </row>
    <row r="1993" spans="1:9" ht="13.5">
      <c r="A1993" s="6" t="s">
        <v>10235</v>
      </c>
      <c r="B1993" s="6" t="s">
        <v>10236</v>
      </c>
      <c r="C1993" s="6" t="s">
        <v>11578</v>
      </c>
      <c r="D1993" s="6" t="s">
        <v>1643</v>
      </c>
      <c r="E1993" s="6" t="s">
        <v>3851</v>
      </c>
      <c r="F1993" s="6" t="s">
        <v>5121</v>
      </c>
      <c r="G1993" s="6" t="s">
        <v>1644</v>
      </c>
      <c r="H1993" s="6" t="s">
        <v>10237</v>
      </c>
      <c r="I1993" s="6" t="s">
        <v>8925</v>
      </c>
    </row>
    <row r="1994" spans="1:9" ht="13.5">
      <c r="A1994" s="6" t="s">
        <v>10238</v>
      </c>
      <c r="B1994" s="6" t="s">
        <v>10239</v>
      </c>
      <c r="C1994" s="6" t="s">
        <v>11578</v>
      </c>
      <c r="D1994" s="6" t="s">
        <v>10769</v>
      </c>
      <c r="E1994" s="6" t="s">
        <v>365</v>
      </c>
      <c r="F1994" s="6" t="s">
        <v>5011</v>
      </c>
      <c r="G1994" s="6" t="s">
        <v>10770</v>
      </c>
      <c r="H1994" s="6" t="s">
        <v>10240</v>
      </c>
      <c r="I1994" s="6" t="s">
        <v>8925</v>
      </c>
    </row>
    <row r="1995" spans="1:9" ht="13.5">
      <c r="A1995" s="6" t="s">
        <v>10241</v>
      </c>
      <c r="B1995" s="6" t="s">
        <v>10242</v>
      </c>
      <c r="C1995" s="6" t="s">
        <v>10782</v>
      </c>
      <c r="D1995" s="6" t="s">
        <v>10243</v>
      </c>
      <c r="E1995" s="6" t="s">
        <v>3546</v>
      </c>
      <c r="F1995" s="6" t="s">
        <v>5011</v>
      </c>
      <c r="G1995" s="6" t="s">
        <v>10244</v>
      </c>
      <c r="H1995" s="6" t="s">
        <v>10793</v>
      </c>
      <c r="I1995" s="6" t="s">
        <v>8925</v>
      </c>
    </row>
    <row r="1996" spans="1:9" ht="13.5">
      <c r="A1996" s="6" t="s">
        <v>10262</v>
      </c>
      <c r="B1996" s="6" t="s">
        <v>10263</v>
      </c>
      <c r="C1996" s="6" t="s">
        <v>10141</v>
      </c>
      <c r="D1996" s="6" t="s">
        <v>10264</v>
      </c>
      <c r="E1996" s="6" t="s">
        <v>1089</v>
      </c>
      <c r="F1996" s="6" t="s">
        <v>5011</v>
      </c>
      <c r="G1996" s="6" t="s">
        <v>10265</v>
      </c>
      <c r="H1996" s="6" t="s">
        <v>10266</v>
      </c>
      <c r="I1996" s="6" t="s">
        <v>5042</v>
      </c>
    </row>
    <row r="1997" spans="1:9" ht="13.5">
      <c r="A1997" s="6" t="s">
        <v>10267</v>
      </c>
      <c r="B1997" s="6" t="s">
        <v>10268</v>
      </c>
      <c r="C1997" s="6" t="s">
        <v>10842</v>
      </c>
      <c r="D1997" s="6" t="s">
        <v>10269</v>
      </c>
      <c r="E1997" s="6" t="s">
        <v>10270</v>
      </c>
      <c r="F1997" s="6" t="s">
        <v>3950</v>
      </c>
      <c r="G1997" s="6" t="s">
        <v>10594</v>
      </c>
      <c r="H1997" s="6" t="s">
        <v>10271</v>
      </c>
      <c r="I1997" s="6" t="s">
        <v>8925</v>
      </c>
    </row>
    <row r="1998" spans="1:9" ht="13.5">
      <c r="A1998" s="6" t="s">
        <v>10272</v>
      </c>
      <c r="B1998" s="6" t="s">
        <v>11078</v>
      </c>
      <c r="C1998" s="6" t="s">
        <v>10934</v>
      </c>
      <c r="D1998" s="6" t="s">
        <v>10273</v>
      </c>
      <c r="E1998" s="6" t="s">
        <v>10274</v>
      </c>
      <c r="F1998" s="6" t="s">
        <v>5011</v>
      </c>
      <c r="G1998" s="6" t="s">
        <v>10275</v>
      </c>
      <c r="H1998" s="6" t="s">
        <v>10276</v>
      </c>
      <c r="I1998" s="6" t="s">
        <v>8925</v>
      </c>
    </row>
    <row r="1999" spans="1:9" ht="13.5">
      <c r="A1999" s="6" t="s">
        <v>10277</v>
      </c>
      <c r="B1999" s="6" t="s">
        <v>10278</v>
      </c>
      <c r="C1999" s="6" t="s">
        <v>10210</v>
      </c>
      <c r="D1999" s="6" t="s">
        <v>10482</v>
      </c>
      <c r="E1999" s="6" t="s">
        <v>6463</v>
      </c>
      <c r="F1999" s="6" t="s">
        <v>5011</v>
      </c>
      <c r="G1999" s="6" t="s">
        <v>10483</v>
      </c>
      <c r="H1999" s="6" t="s">
        <v>6464</v>
      </c>
      <c r="I1999" s="6" t="s">
        <v>5042</v>
      </c>
    </row>
    <row r="2000" spans="1:9" ht="13.5">
      <c r="A2000" s="6" t="s">
        <v>10283</v>
      </c>
      <c r="B2000" s="6" t="s">
        <v>10284</v>
      </c>
      <c r="C2000" s="6" t="s">
        <v>10210</v>
      </c>
      <c r="D2000" s="6" t="s">
        <v>10285</v>
      </c>
      <c r="E2000" s="6" t="s">
        <v>10286</v>
      </c>
      <c r="F2000" s="6" t="s">
        <v>5011</v>
      </c>
      <c r="G2000" s="6" t="s">
        <v>10287</v>
      </c>
      <c r="H2000" s="6" t="s">
        <v>10288</v>
      </c>
      <c r="I2000" s="6" t="s">
        <v>5042</v>
      </c>
    </row>
    <row r="2001" spans="1:9" ht="13.5">
      <c r="A2001" s="6" t="s">
        <v>10289</v>
      </c>
      <c r="B2001" s="6" t="s">
        <v>10290</v>
      </c>
      <c r="C2001" s="6" t="s">
        <v>11399</v>
      </c>
      <c r="D2001" s="6" t="s">
        <v>10291</v>
      </c>
      <c r="E2001" s="6" t="s">
        <v>5062</v>
      </c>
      <c r="F2001" s="6" t="s">
        <v>5011</v>
      </c>
      <c r="G2001" s="6" t="s">
        <v>10292</v>
      </c>
      <c r="H2001" s="6" t="s">
        <v>10293</v>
      </c>
      <c r="I2001" s="6" t="s">
        <v>8925</v>
      </c>
    </row>
    <row r="2002" spans="1:9" ht="13.5">
      <c r="A2002" s="6" t="s">
        <v>10294</v>
      </c>
      <c r="B2002" s="6" t="s">
        <v>10295</v>
      </c>
      <c r="C2002" s="6" t="s">
        <v>10210</v>
      </c>
      <c r="D2002" s="6" t="s">
        <v>10296</v>
      </c>
      <c r="E2002" s="6" t="s">
        <v>5093</v>
      </c>
      <c r="F2002" s="6" t="s">
        <v>5011</v>
      </c>
      <c r="G2002" s="6" t="s">
        <v>10297</v>
      </c>
      <c r="H2002" s="6" t="s">
        <v>8968</v>
      </c>
      <c r="I2002" s="6" t="s">
        <v>5042</v>
      </c>
    </row>
    <row r="2003" spans="1:9" ht="13.5">
      <c r="A2003" s="6" t="s">
        <v>10303</v>
      </c>
      <c r="B2003" s="6" t="s">
        <v>10304</v>
      </c>
      <c r="C2003" s="6" t="s">
        <v>10842</v>
      </c>
      <c r="D2003" s="6" t="s">
        <v>10305</v>
      </c>
      <c r="E2003" s="6" t="s">
        <v>3525</v>
      </c>
      <c r="F2003" s="6" t="s">
        <v>5011</v>
      </c>
      <c r="G2003" s="6" t="s">
        <v>10306</v>
      </c>
      <c r="H2003" s="6" t="s">
        <v>10307</v>
      </c>
      <c r="I2003" s="6" t="s">
        <v>8925</v>
      </c>
    </row>
    <row r="2004" spans="1:9" ht="13.5">
      <c r="A2004" s="6" t="s">
        <v>10314</v>
      </c>
      <c r="B2004" s="6" t="s">
        <v>10315</v>
      </c>
      <c r="C2004" s="6" t="s">
        <v>11262</v>
      </c>
      <c r="D2004" s="6" t="s">
        <v>10316</v>
      </c>
      <c r="E2004" s="6" t="s">
        <v>947</v>
      </c>
      <c r="F2004" s="6" t="s">
        <v>5011</v>
      </c>
      <c r="G2004" s="6" t="s">
        <v>10317</v>
      </c>
      <c r="H2004" s="6" t="s">
        <v>10318</v>
      </c>
      <c r="I2004" s="6" t="s">
        <v>8925</v>
      </c>
    </row>
    <row r="2005" spans="1:9" ht="13.5">
      <c r="A2005" s="6" t="s">
        <v>10319</v>
      </c>
      <c r="B2005" s="6" t="s">
        <v>10320</v>
      </c>
      <c r="C2005" s="6" t="s">
        <v>11200</v>
      </c>
      <c r="D2005" s="6" t="s">
        <v>7407</v>
      </c>
      <c r="E2005" s="6" t="s">
        <v>969</v>
      </c>
      <c r="F2005" s="6" t="s">
        <v>5011</v>
      </c>
      <c r="G2005" s="6" t="s">
        <v>10321</v>
      </c>
      <c r="H2005" s="6" t="s">
        <v>10322</v>
      </c>
      <c r="I2005" s="6" t="s">
        <v>8925</v>
      </c>
    </row>
    <row r="2006" spans="1:9" ht="13.5">
      <c r="A2006" s="6" t="s">
        <v>10323</v>
      </c>
      <c r="B2006" s="6" t="s">
        <v>10324</v>
      </c>
      <c r="C2006" s="6" t="s">
        <v>10210</v>
      </c>
      <c r="D2006" s="6" t="s">
        <v>1510</v>
      </c>
      <c r="E2006" s="6" t="s">
        <v>10325</v>
      </c>
      <c r="F2006" s="6" t="s">
        <v>3950</v>
      </c>
      <c r="G2006" s="6" t="s">
        <v>10326</v>
      </c>
      <c r="H2006" s="6" t="s">
        <v>10327</v>
      </c>
      <c r="I2006" s="6" t="s">
        <v>5042</v>
      </c>
    </row>
    <row r="2007" spans="1:9" ht="13.5">
      <c r="A2007" s="6" t="s">
        <v>10328</v>
      </c>
      <c r="B2007" s="6" t="s">
        <v>10329</v>
      </c>
      <c r="C2007" s="6" t="s">
        <v>10210</v>
      </c>
      <c r="D2007" s="6" t="s">
        <v>10330</v>
      </c>
      <c r="E2007" s="6" t="s">
        <v>3449</v>
      </c>
      <c r="F2007" s="6" t="s">
        <v>5011</v>
      </c>
      <c r="G2007" s="6" t="s">
        <v>10331</v>
      </c>
      <c r="H2007" s="6" t="s">
        <v>10332</v>
      </c>
      <c r="I2007" s="6" t="s">
        <v>5042</v>
      </c>
    </row>
    <row r="2008" spans="1:9" ht="13.5">
      <c r="A2008" s="6" t="s">
        <v>10333</v>
      </c>
      <c r="B2008" s="6" t="s">
        <v>10687</v>
      </c>
      <c r="C2008" s="6" t="s">
        <v>10842</v>
      </c>
      <c r="D2008" s="6" t="s">
        <v>10334</v>
      </c>
      <c r="E2008" s="6" t="s">
        <v>10335</v>
      </c>
      <c r="F2008" s="6" t="s">
        <v>3950</v>
      </c>
      <c r="G2008" s="6" t="s">
        <v>10336</v>
      </c>
      <c r="H2008" s="6" t="s">
        <v>4413</v>
      </c>
      <c r="I2008" s="6" t="s">
        <v>8925</v>
      </c>
    </row>
    <row r="2009" spans="1:9" ht="13.5">
      <c r="A2009" s="6" t="s">
        <v>10337</v>
      </c>
      <c r="B2009" s="6" t="s">
        <v>10338</v>
      </c>
      <c r="C2009" s="6" t="s">
        <v>10842</v>
      </c>
      <c r="D2009" s="6" t="s">
        <v>10339</v>
      </c>
      <c r="E2009" s="6" t="s">
        <v>7668</v>
      </c>
      <c r="F2009" s="6" t="s">
        <v>5011</v>
      </c>
      <c r="G2009" s="6" t="s">
        <v>10340</v>
      </c>
      <c r="H2009" s="6" t="s">
        <v>10341</v>
      </c>
      <c r="I2009" s="6" t="s">
        <v>8925</v>
      </c>
    </row>
    <row r="2010" spans="1:9" ht="13.5">
      <c r="A2010" s="6" t="s">
        <v>10342</v>
      </c>
      <c r="B2010" s="6" t="s">
        <v>10343</v>
      </c>
      <c r="C2010" s="6" t="s">
        <v>11089</v>
      </c>
      <c r="D2010" s="6" t="s">
        <v>10344</v>
      </c>
      <c r="E2010" s="6" t="s">
        <v>2088</v>
      </c>
      <c r="F2010" s="6" t="s">
        <v>5011</v>
      </c>
      <c r="G2010" s="6" t="s">
        <v>10345</v>
      </c>
      <c r="H2010" s="6" t="s">
        <v>10346</v>
      </c>
      <c r="I2010" s="6" t="s">
        <v>8925</v>
      </c>
    </row>
    <row r="2011" spans="1:9" ht="13.5">
      <c r="A2011" s="6" t="s">
        <v>10352</v>
      </c>
      <c r="B2011" s="6" t="s">
        <v>10353</v>
      </c>
      <c r="C2011" s="6" t="s">
        <v>10251</v>
      </c>
      <c r="D2011" s="6" t="s">
        <v>10354</v>
      </c>
      <c r="E2011" s="6" t="s">
        <v>969</v>
      </c>
      <c r="F2011" s="6" t="s">
        <v>5011</v>
      </c>
      <c r="G2011" s="6" t="s">
        <v>10355</v>
      </c>
      <c r="H2011" s="6" t="s">
        <v>10356</v>
      </c>
      <c r="I2011" s="6" t="s">
        <v>5042</v>
      </c>
    </row>
    <row r="2012" spans="1:9" ht="13.5">
      <c r="A2012" s="6" t="s">
        <v>10357</v>
      </c>
      <c r="B2012" s="6" t="s">
        <v>10491</v>
      </c>
      <c r="C2012" s="6" t="s">
        <v>10934</v>
      </c>
      <c r="D2012" s="6" t="s">
        <v>10358</v>
      </c>
      <c r="E2012" s="6" t="s">
        <v>3630</v>
      </c>
      <c r="F2012" s="6" t="s">
        <v>5011</v>
      </c>
      <c r="G2012" s="6" t="s">
        <v>10359</v>
      </c>
      <c r="H2012" s="6" t="s">
        <v>10360</v>
      </c>
      <c r="I2012" s="6" t="s">
        <v>8925</v>
      </c>
    </row>
    <row r="2013" spans="1:9" ht="13.5">
      <c r="A2013" s="6" t="s">
        <v>10366</v>
      </c>
      <c r="B2013" s="6" t="s">
        <v>10367</v>
      </c>
      <c r="C2013" s="6" t="s">
        <v>10934</v>
      </c>
      <c r="D2013" s="6" t="s">
        <v>10368</v>
      </c>
      <c r="E2013" s="6" t="s">
        <v>10369</v>
      </c>
      <c r="F2013" s="6" t="s">
        <v>5011</v>
      </c>
      <c r="G2013" s="6" t="s">
        <v>10370</v>
      </c>
      <c r="H2013" s="6" t="s">
        <v>10371</v>
      </c>
      <c r="I2013" s="6" t="s">
        <v>8925</v>
      </c>
    </row>
    <row r="2014" spans="1:9" ht="13.5">
      <c r="A2014" s="6" t="s">
        <v>10372</v>
      </c>
      <c r="B2014" s="6" t="s">
        <v>10373</v>
      </c>
      <c r="C2014" s="6" t="s">
        <v>10251</v>
      </c>
      <c r="D2014" s="6" t="s">
        <v>10374</v>
      </c>
      <c r="E2014" s="6" t="s">
        <v>10375</v>
      </c>
      <c r="F2014" s="6" t="s">
        <v>5011</v>
      </c>
      <c r="G2014" s="6" t="s">
        <v>10376</v>
      </c>
      <c r="H2014" s="6" t="s">
        <v>10377</v>
      </c>
      <c r="I2014" s="6" t="s">
        <v>5042</v>
      </c>
    </row>
    <row r="2015" spans="1:9" ht="13.5">
      <c r="A2015" s="6" t="s">
        <v>10382</v>
      </c>
      <c r="B2015" s="6" t="s">
        <v>10383</v>
      </c>
      <c r="C2015" s="6" t="s">
        <v>11015</v>
      </c>
      <c r="D2015" s="6" t="s">
        <v>10384</v>
      </c>
      <c r="E2015" s="6" t="s">
        <v>9653</v>
      </c>
      <c r="F2015" s="6" t="s">
        <v>5011</v>
      </c>
      <c r="G2015" s="6" t="s">
        <v>6778</v>
      </c>
      <c r="H2015" s="6" t="s">
        <v>10385</v>
      </c>
      <c r="I2015" s="6" t="s">
        <v>8925</v>
      </c>
    </row>
    <row r="2016" spans="1:9" ht="13.5">
      <c r="A2016" s="6" t="s">
        <v>10386</v>
      </c>
      <c r="B2016" s="6" t="s">
        <v>10387</v>
      </c>
      <c r="C2016" s="6" t="s">
        <v>10347</v>
      </c>
      <c r="D2016" s="6" t="s">
        <v>10388</v>
      </c>
      <c r="E2016" s="6" t="s">
        <v>10389</v>
      </c>
      <c r="F2016" s="6" t="s">
        <v>5011</v>
      </c>
      <c r="G2016" s="6" t="s">
        <v>10390</v>
      </c>
      <c r="H2016" s="6" t="s">
        <v>5994</v>
      </c>
      <c r="I2016" s="6" t="s">
        <v>5042</v>
      </c>
    </row>
    <row r="2017" spans="1:9" ht="13.5">
      <c r="A2017" s="6" t="s">
        <v>10393</v>
      </c>
      <c r="B2017" s="6" t="s">
        <v>10394</v>
      </c>
      <c r="C2017" s="6" t="s">
        <v>11015</v>
      </c>
      <c r="D2017" s="6" t="s">
        <v>10395</v>
      </c>
      <c r="E2017" s="6" t="s">
        <v>10396</v>
      </c>
      <c r="F2017" s="6" t="s">
        <v>5011</v>
      </c>
      <c r="G2017" s="6" t="s">
        <v>10397</v>
      </c>
      <c r="H2017" s="6" t="s">
        <v>10398</v>
      </c>
      <c r="I2017" s="6" t="s">
        <v>8925</v>
      </c>
    </row>
    <row r="2018" spans="1:9" ht="13.5">
      <c r="A2018" s="6" t="s">
        <v>10399</v>
      </c>
      <c r="B2018" s="6" t="s">
        <v>10400</v>
      </c>
      <c r="C2018" s="6" t="s">
        <v>11094</v>
      </c>
      <c r="D2018" s="6" t="s">
        <v>10401</v>
      </c>
      <c r="E2018" s="6" t="s">
        <v>969</v>
      </c>
      <c r="F2018" s="6" t="s">
        <v>5011</v>
      </c>
      <c r="G2018" s="6" t="s">
        <v>7832</v>
      </c>
      <c r="H2018" s="6" t="s">
        <v>10402</v>
      </c>
      <c r="I2018" s="6" t="s">
        <v>8925</v>
      </c>
    </row>
    <row r="2019" spans="1:9" ht="13.5">
      <c r="A2019" s="6" t="s">
        <v>10410</v>
      </c>
      <c r="B2019" s="6" t="s">
        <v>10411</v>
      </c>
      <c r="C2019" s="6" t="s">
        <v>11089</v>
      </c>
      <c r="D2019" s="6" t="s">
        <v>10412</v>
      </c>
      <c r="E2019" s="6" t="s">
        <v>10413</v>
      </c>
      <c r="F2019" s="6" t="s">
        <v>5069</v>
      </c>
      <c r="G2019" s="6" t="s">
        <v>10414</v>
      </c>
      <c r="H2019" s="6" t="s">
        <v>10415</v>
      </c>
      <c r="I2019" s="6" t="s">
        <v>8925</v>
      </c>
    </row>
    <row r="2020" spans="1:9" ht="13.5">
      <c r="A2020" s="6" t="s">
        <v>10416</v>
      </c>
      <c r="B2020" s="6" t="s">
        <v>10417</v>
      </c>
      <c r="C2020" s="6" t="s">
        <v>11015</v>
      </c>
      <c r="D2020" s="6" t="s">
        <v>10418</v>
      </c>
      <c r="E2020" s="6" t="s">
        <v>409</v>
      </c>
      <c r="F2020" s="6" t="s">
        <v>5011</v>
      </c>
      <c r="G2020" s="6" t="s">
        <v>10419</v>
      </c>
      <c r="H2020" s="6" t="s">
        <v>10420</v>
      </c>
      <c r="I2020" s="6" t="s">
        <v>8925</v>
      </c>
    </row>
    <row r="2021" spans="1:9" ht="13.5">
      <c r="A2021" s="6" t="s">
        <v>10421</v>
      </c>
      <c r="B2021" s="6" t="s">
        <v>10422</v>
      </c>
      <c r="C2021" s="6" t="s">
        <v>11094</v>
      </c>
      <c r="D2021" s="6" t="s">
        <v>10423</v>
      </c>
      <c r="E2021" s="6" t="s">
        <v>4078</v>
      </c>
      <c r="F2021" s="6" t="s">
        <v>5011</v>
      </c>
      <c r="G2021" s="6" t="s">
        <v>10424</v>
      </c>
      <c r="H2021" s="6" t="s">
        <v>10425</v>
      </c>
      <c r="I2021" s="6" t="s">
        <v>8925</v>
      </c>
    </row>
    <row r="2022" spans="1:9" ht="13.5">
      <c r="A2022" s="6" t="s">
        <v>10432</v>
      </c>
      <c r="B2022" s="6" t="s">
        <v>10433</v>
      </c>
      <c r="C2022" s="6" t="s">
        <v>11399</v>
      </c>
      <c r="D2022" s="6" t="s">
        <v>10434</v>
      </c>
      <c r="E2022" s="6" t="s">
        <v>5251</v>
      </c>
      <c r="F2022" s="6" t="s">
        <v>5011</v>
      </c>
      <c r="G2022" s="6" t="s">
        <v>10435</v>
      </c>
      <c r="H2022" s="6" t="s">
        <v>10436</v>
      </c>
      <c r="I2022" s="6" t="s">
        <v>8925</v>
      </c>
    </row>
    <row r="2023" spans="1:9" ht="13.5">
      <c r="A2023" s="6" t="s">
        <v>10443</v>
      </c>
      <c r="B2023" s="6" t="s">
        <v>10444</v>
      </c>
      <c r="C2023" s="6" t="s">
        <v>11089</v>
      </c>
      <c r="D2023" s="6" t="s">
        <v>10445</v>
      </c>
      <c r="E2023" s="6" t="s">
        <v>969</v>
      </c>
      <c r="F2023" s="6" t="s">
        <v>5011</v>
      </c>
      <c r="G2023" s="6" t="s">
        <v>10446</v>
      </c>
      <c r="H2023" s="6" t="s">
        <v>10447</v>
      </c>
      <c r="I2023" s="6" t="s">
        <v>8925</v>
      </c>
    </row>
    <row r="2024" spans="1:9" ht="13.5">
      <c r="A2024" s="6" t="s">
        <v>10454</v>
      </c>
      <c r="B2024" s="6" t="s">
        <v>10455</v>
      </c>
      <c r="C2024" s="6" t="s">
        <v>11306</v>
      </c>
      <c r="D2024" s="6" t="s">
        <v>10456</v>
      </c>
      <c r="E2024" s="6" t="s">
        <v>9653</v>
      </c>
      <c r="F2024" s="6" t="s">
        <v>5011</v>
      </c>
      <c r="G2024" s="6" t="s">
        <v>5512</v>
      </c>
      <c r="H2024" s="6" t="s">
        <v>10457</v>
      </c>
      <c r="I2024" s="6" t="s">
        <v>8925</v>
      </c>
    </row>
    <row r="2025" spans="1:9" ht="13.5">
      <c r="A2025" s="6" t="s">
        <v>10458</v>
      </c>
      <c r="B2025" s="6" t="s">
        <v>10459</v>
      </c>
      <c r="C2025" s="6" t="s">
        <v>11089</v>
      </c>
      <c r="D2025" s="6" t="s">
        <v>295</v>
      </c>
      <c r="E2025" s="6" t="s">
        <v>296</v>
      </c>
      <c r="F2025" s="6" t="s">
        <v>5011</v>
      </c>
      <c r="G2025" s="6" t="s">
        <v>297</v>
      </c>
      <c r="H2025" s="6" t="s">
        <v>298</v>
      </c>
      <c r="I2025" s="6" t="s">
        <v>8925</v>
      </c>
    </row>
    <row r="2026" spans="1:9" ht="13.5">
      <c r="A2026" s="6" t="s">
        <v>10460</v>
      </c>
      <c r="B2026" s="6" t="s">
        <v>10461</v>
      </c>
      <c r="C2026" s="6" t="s">
        <v>11089</v>
      </c>
      <c r="D2026" s="6" t="s">
        <v>10462</v>
      </c>
      <c r="E2026" s="6" t="s">
        <v>5986</v>
      </c>
      <c r="F2026" s="6" t="s">
        <v>5011</v>
      </c>
      <c r="G2026" s="6" t="s">
        <v>10463</v>
      </c>
      <c r="H2026" s="6" t="s">
        <v>10464</v>
      </c>
      <c r="I2026" s="6" t="s">
        <v>8925</v>
      </c>
    </row>
    <row r="2027" spans="1:9" ht="13.5">
      <c r="A2027" s="6" t="s">
        <v>10467</v>
      </c>
      <c r="B2027" s="6" t="s">
        <v>10468</v>
      </c>
      <c r="C2027" s="6" t="s">
        <v>11200</v>
      </c>
      <c r="D2027" s="6" t="s">
        <v>10469</v>
      </c>
      <c r="E2027" s="6" t="s">
        <v>3204</v>
      </c>
      <c r="F2027" s="6" t="s">
        <v>5011</v>
      </c>
      <c r="G2027" s="6" t="s">
        <v>5767</v>
      </c>
      <c r="H2027" s="6" t="s">
        <v>10470</v>
      </c>
      <c r="I2027" s="6" t="s">
        <v>8925</v>
      </c>
    </row>
    <row r="2028" spans="1:9" ht="13.5">
      <c r="A2028" s="6" t="s">
        <v>10474</v>
      </c>
      <c r="B2028" s="6" t="s">
        <v>10475</v>
      </c>
      <c r="C2028" s="6" t="s">
        <v>11479</v>
      </c>
      <c r="D2028" s="6" t="s">
        <v>10476</v>
      </c>
      <c r="E2028" s="6" t="s">
        <v>969</v>
      </c>
      <c r="F2028" s="6" t="s">
        <v>5011</v>
      </c>
      <c r="G2028" s="6" t="s">
        <v>10477</v>
      </c>
      <c r="H2028" s="6" t="s">
        <v>10478</v>
      </c>
      <c r="I2028" s="6" t="s">
        <v>8925</v>
      </c>
    </row>
    <row r="2029" spans="1:9" ht="13.5">
      <c r="A2029" s="6" t="s">
        <v>10484</v>
      </c>
      <c r="B2029" s="6" t="s">
        <v>10485</v>
      </c>
      <c r="C2029" s="6" t="s">
        <v>10442</v>
      </c>
      <c r="D2029" s="6" t="s">
        <v>10486</v>
      </c>
      <c r="E2029" s="6" t="s">
        <v>5062</v>
      </c>
      <c r="F2029" s="6" t="s">
        <v>5011</v>
      </c>
      <c r="G2029" s="6" t="s">
        <v>10487</v>
      </c>
      <c r="H2029" s="6" t="s">
        <v>10488</v>
      </c>
      <c r="I2029" s="6" t="s">
        <v>5042</v>
      </c>
    </row>
    <row r="2030" spans="1:9" ht="13.5">
      <c r="A2030" s="6" t="s">
        <v>10494</v>
      </c>
      <c r="B2030" s="6" t="s">
        <v>10495</v>
      </c>
      <c r="C2030" s="6" t="s">
        <v>11094</v>
      </c>
      <c r="D2030" s="6" t="s">
        <v>10496</v>
      </c>
      <c r="E2030" s="6" t="s">
        <v>969</v>
      </c>
      <c r="F2030" s="6" t="s">
        <v>5011</v>
      </c>
      <c r="G2030" s="6" t="s">
        <v>10497</v>
      </c>
      <c r="H2030" s="6" t="s">
        <v>10498</v>
      </c>
      <c r="I2030" s="6" t="s">
        <v>8925</v>
      </c>
    </row>
    <row r="2031" spans="1:9" ht="13.5">
      <c r="A2031" s="6" t="s">
        <v>10499</v>
      </c>
      <c r="B2031" s="6" t="s">
        <v>10500</v>
      </c>
      <c r="C2031" s="6" t="s">
        <v>10442</v>
      </c>
      <c r="D2031" s="6" t="s">
        <v>10501</v>
      </c>
      <c r="E2031" s="6" t="s">
        <v>2236</v>
      </c>
      <c r="F2031" s="6" t="s">
        <v>5011</v>
      </c>
      <c r="G2031" s="6" t="s">
        <v>10502</v>
      </c>
      <c r="H2031" s="6" t="s">
        <v>10503</v>
      </c>
      <c r="I2031" s="6" t="s">
        <v>5042</v>
      </c>
    </row>
    <row r="2032" spans="1:9" ht="13.5">
      <c r="A2032" s="6" t="s">
        <v>10504</v>
      </c>
      <c r="B2032" s="6" t="s">
        <v>10505</v>
      </c>
      <c r="C2032" s="6" t="s">
        <v>10479</v>
      </c>
      <c r="D2032" s="6" t="s">
        <v>10506</v>
      </c>
      <c r="E2032" s="6" t="s">
        <v>5977</v>
      </c>
      <c r="F2032" s="6" t="s">
        <v>3833</v>
      </c>
      <c r="G2032" s="6" t="s">
        <v>10507</v>
      </c>
      <c r="H2032" s="6" t="s">
        <v>10508</v>
      </c>
      <c r="I2032" s="6" t="s">
        <v>5042</v>
      </c>
    </row>
    <row r="2033" spans="1:9" ht="13.5">
      <c r="A2033" s="6" t="s">
        <v>10509</v>
      </c>
      <c r="B2033" s="6" t="s">
        <v>10843</v>
      </c>
      <c r="C2033" s="6" t="s">
        <v>10442</v>
      </c>
      <c r="D2033" s="6" t="s">
        <v>10510</v>
      </c>
      <c r="E2033" s="6" t="s">
        <v>1270</v>
      </c>
      <c r="F2033" s="6" t="s">
        <v>5011</v>
      </c>
      <c r="G2033" s="6" t="s">
        <v>10511</v>
      </c>
      <c r="H2033" s="6" t="s">
        <v>10512</v>
      </c>
      <c r="I2033" s="6" t="s">
        <v>5042</v>
      </c>
    </row>
    <row r="2034" spans="1:9" ht="13.5">
      <c r="A2034" s="6" t="s">
        <v>10517</v>
      </c>
      <c r="B2034" s="6" t="s">
        <v>10518</v>
      </c>
      <c r="C2034" s="6" t="s">
        <v>10479</v>
      </c>
      <c r="D2034" s="6" t="s">
        <v>10519</v>
      </c>
      <c r="E2034" s="6" t="s">
        <v>4258</v>
      </c>
      <c r="F2034" s="6" t="s">
        <v>5011</v>
      </c>
      <c r="G2034" s="6" t="s">
        <v>10520</v>
      </c>
      <c r="H2034" s="6" t="s">
        <v>10521</v>
      </c>
      <c r="I2034" s="6" t="s">
        <v>5042</v>
      </c>
    </row>
    <row r="2035" spans="1:9" ht="13.5">
      <c r="A2035" s="6" t="s">
        <v>10525</v>
      </c>
      <c r="B2035" s="6" t="s">
        <v>10526</v>
      </c>
      <c r="C2035" s="6" t="s">
        <v>10479</v>
      </c>
      <c r="D2035" s="6" t="s">
        <v>10527</v>
      </c>
      <c r="E2035" s="6" t="s">
        <v>1945</v>
      </c>
      <c r="F2035" s="6" t="s">
        <v>5011</v>
      </c>
      <c r="G2035" s="6" t="s">
        <v>10528</v>
      </c>
      <c r="H2035" s="6" t="s">
        <v>10529</v>
      </c>
      <c r="I2035" s="6" t="s">
        <v>5042</v>
      </c>
    </row>
    <row r="2036" spans="1:9" ht="13.5">
      <c r="A2036" s="6" t="s">
        <v>10540</v>
      </c>
      <c r="B2036" s="6" t="s">
        <v>10541</v>
      </c>
      <c r="C2036" s="6" t="s">
        <v>11262</v>
      </c>
      <c r="D2036" s="6" t="s">
        <v>10542</v>
      </c>
      <c r="E2036" s="6" t="s">
        <v>10543</v>
      </c>
      <c r="F2036" s="6" t="s">
        <v>5011</v>
      </c>
      <c r="G2036" s="6" t="s">
        <v>10544</v>
      </c>
      <c r="H2036" s="6" t="s">
        <v>10545</v>
      </c>
      <c r="I2036" s="6" t="s">
        <v>8925</v>
      </c>
    </row>
    <row r="2037" spans="1:9" ht="13.5">
      <c r="A2037" s="6" t="s">
        <v>10546</v>
      </c>
      <c r="B2037" s="6" t="s">
        <v>10547</v>
      </c>
      <c r="C2037" s="6" t="s">
        <v>10479</v>
      </c>
      <c r="D2037" s="6" t="s">
        <v>10548</v>
      </c>
      <c r="E2037" s="6" t="s">
        <v>8108</v>
      </c>
      <c r="F2037" s="6" t="s">
        <v>3950</v>
      </c>
      <c r="G2037" s="6" t="s">
        <v>10549</v>
      </c>
      <c r="H2037" s="6" t="s">
        <v>10550</v>
      </c>
      <c r="I2037" s="6" t="s">
        <v>5042</v>
      </c>
    </row>
    <row r="2038" spans="1:9" ht="13.5">
      <c r="A2038" s="6" t="s">
        <v>10555</v>
      </c>
      <c r="B2038" s="6" t="s">
        <v>10556</v>
      </c>
      <c r="C2038" s="6" t="s">
        <v>11200</v>
      </c>
      <c r="D2038" s="6" t="s">
        <v>10557</v>
      </c>
      <c r="E2038" s="6" t="s">
        <v>5245</v>
      </c>
      <c r="F2038" s="6" t="s">
        <v>5011</v>
      </c>
      <c r="G2038" s="6" t="s">
        <v>10558</v>
      </c>
      <c r="H2038" s="6" t="s">
        <v>10559</v>
      </c>
      <c r="I2038" s="6" t="s">
        <v>8925</v>
      </c>
    </row>
    <row r="2039" spans="1:9" ht="13.5">
      <c r="A2039" s="6" t="s">
        <v>10560</v>
      </c>
      <c r="B2039" s="6" t="s">
        <v>10561</v>
      </c>
      <c r="C2039" s="6" t="s">
        <v>10479</v>
      </c>
      <c r="D2039" s="6" t="s">
        <v>10562</v>
      </c>
      <c r="E2039" s="6" t="s">
        <v>10563</v>
      </c>
      <c r="F2039" s="6" t="s">
        <v>5011</v>
      </c>
      <c r="G2039" s="6" t="s">
        <v>10564</v>
      </c>
      <c r="H2039" s="6" t="s">
        <v>10565</v>
      </c>
      <c r="I2039" s="6" t="s">
        <v>5042</v>
      </c>
    </row>
    <row r="2040" spans="1:9" ht="13.5">
      <c r="A2040" s="6" t="s">
        <v>10566</v>
      </c>
      <c r="B2040" s="6" t="s">
        <v>11232</v>
      </c>
      <c r="C2040" s="6" t="s">
        <v>11200</v>
      </c>
      <c r="D2040" s="6" t="s">
        <v>10567</v>
      </c>
      <c r="E2040" s="6" t="s">
        <v>969</v>
      </c>
      <c r="F2040" s="6" t="s">
        <v>5011</v>
      </c>
      <c r="G2040" s="6" t="s">
        <v>10568</v>
      </c>
      <c r="H2040" s="6" t="s">
        <v>10569</v>
      </c>
      <c r="I2040" s="6" t="s">
        <v>8925</v>
      </c>
    </row>
    <row r="2041" spans="1:9" ht="13.5">
      <c r="A2041" s="6" t="s">
        <v>10570</v>
      </c>
      <c r="B2041" s="6" t="s">
        <v>10571</v>
      </c>
      <c r="C2041" s="6" t="s">
        <v>11200</v>
      </c>
      <c r="D2041" s="6" t="s">
        <v>10572</v>
      </c>
      <c r="E2041" s="6" t="s">
        <v>1215</v>
      </c>
      <c r="F2041" s="6" t="s">
        <v>5011</v>
      </c>
      <c r="G2041" s="6" t="s">
        <v>10573</v>
      </c>
      <c r="H2041" s="6" t="s">
        <v>10574</v>
      </c>
      <c r="I2041" s="6" t="s">
        <v>8925</v>
      </c>
    </row>
    <row r="2042" spans="1:9" ht="13.5">
      <c r="A2042" s="6" t="s">
        <v>10595</v>
      </c>
      <c r="B2042" s="6" t="s">
        <v>10596</v>
      </c>
      <c r="C2042" s="6" t="s">
        <v>11306</v>
      </c>
      <c r="D2042" s="6" t="s">
        <v>10597</v>
      </c>
      <c r="E2042" s="6" t="s">
        <v>3273</v>
      </c>
      <c r="F2042" s="6" t="s">
        <v>5011</v>
      </c>
      <c r="G2042" s="6" t="s">
        <v>10598</v>
      </c>
      <c r="H2042" s="6" t="s">
        <v>10599</v>
      </c>
      <c r="I2042" s="6" t="s">
        <v>8925</v>
      </c>
    </row>
    <row r="2043" spans="1:9" ht="13.5">
      <c r="A2043" s="6" t="s">
        <v>10575</v>
      </c>
      <c r="B2043" s="6" t="s">
        <v>10576</v>
      </c>
      <c r="C2043" s="6" t="s">
        <v>11200</v>
      </c>
      <c r="D2043" s="6" t="s">
        <v>10577</v>
      </c>
      <c r="E2043" s="6" t="s">
        <v>4258</v>
      </c>
      <c r="F2043" s="6" t="s">
        <v>5011</v>
      </c>
      <c r="G2043" s="6" t="s">
        <v>10578</v>
      </c>
      <c r="H2043" s="6" t="s">
        <v>10579</v>
      </c>
      <c r="I2043" s="6" t="s">
        <v>8925</v>
      </c>
    </row>
    <row r="2044" spans="1:9" ht="13.5">
      <c r="A2044" s="6" t="s">
        <v>10581</v>
      </c>
      <c r="B2044" s="6" t="s">
        <v>10582</v>
      </c>
      <c r="C2044" s="6" t="s">
        <v>11262</v>
      </c>
      <c r="D2044" s="6" t="s">
        <v>10583</v>
      </c>
      <c r="E2044" s="6" t="s">
        <v>10584</v>
      </c>
      <c r="F2044" s="6" t="s">
        <v>5011</v>
      </c>
      <c r="G2044" s="6" t="s">
        <v>11483</v>
      </c>
      <c r="H2044" s="6" t="s">
        <v>3080</v>
      </c>
      <c r="I2044" s="6" t="s">
        <v>8925</v>
      </c>
    </row>
    <row r="2045" spans="1:9" ht="13.5">
      <c r="A2045" s="6" t="s">
        <v>10585</v>
      </c>
      <c r="B2045" s="6" t="s">
        <v>10586</v>
      </c>
      <c r="C2045" s="6" t="s">
        <v>10531</v>
      </c>
      <c r="D2045" s="6" t="s">
        <v>10587</v>
      </c>
      <c r="E2045" s="6" t="s">
        <v>2683</v>
      </c>
      <c r="F2045" s="6" t="s">
        <v>5011</v>
      </c>
      <c r="G2045" s="6" t="s">
        <v>10588</v>
      </c>
      <c r="H2045" s="6" t="s">
        <v>10589</v>
      </c>
      <c r="I2045" s="6" t="s">
        <v>5042</v>
      </c>
    </row>
    <row r="2046" spans="1:9" ht="13.5">
      <c r="A2046" s="6" t="s">
        <v>10600</v>
      </c>
      <c r="B2046" s="6" t="s">
        <v>10601</v>
      </c>
      <c r="C2046" s="6" t="s">
        <v>11262</v>
      </c>
      <c r="D2046" s="6" t="s">
        <v>10602</v>
      </c>
      <c r="E2046" s="6" t="s">
        <v>10603</v>
      </c>
      <c r="F2046" s="6" t="s">
        <v>3950</v>
      </c>
      <c r="G2046" s="6" t="s">
        <v>10604</v>
      </c>
      <c r="H2046" s="6" t="s">
        <v>10605</v>
      </c>
      <c r="I2046" s="6" t="s">
        <v>8925</v>
      </c>
    </row>
    <row r="2047" spans="1:9" ht="13.5">
      <c r="A2047" s="6" t="s">
        <v>10606</v>
      </c>
      <c r="B2047" s="6" t="s">
        <v>10607</v>
      </c>
      <c r="C2047" s="6" t="s">
        <v>10531</v>
      </c>
      <c r="D2047" s="6" t="s">
        <v>6738</v>
      </c>
      <c r="E2047" s="6" t="s">
        <v>969</v>
      </c>
      <c r="F2047" s="6" t="s">
        <v>5011</v>
      </c>
      <c r="G2047" s="6" t="s">
        <v>5331</v>
      </c>
      <c r="H2047" s="6" t="s">
        <v>10608</v>
      </c>
      <c r="I2047" s="6" t="s">
        <v>5042</v>
      </c>
    </row>
    <row r="2048" spans="1:9" ht="13.5">
      <c r="A2048" s="6" t="s">
        <v>10609</v>
      </c>
      <c r="B2048" s="6" t="s">
        <v>10610</v>
      </c>
      <c r="C2048" s="6" t="s">
        <v>11306</v>
      </c>
      <c r="D2048" s="6" t="s">
        <v>10611</v>
      </c>
      <c r="E2048" s="6" t="s">
        <v>10612</v>
      </c>
      <c r="F2048" s="6" t="s">
        <v>3950</v>
      </c>
      <c r="G2048" s="6" t="s">
        <v>10613</v>
      </c>
      <c r="H2048" s="6" t="s">
        <v>10614</v>
      </c>
      <c r="I2048" s="6" t="s">
        <v>8925</v>
      </c>
    </row>
    <row r="2049" spans="1:9" ht="13.5">
      <c r="A2049" s="6" t="s">
        <v>10615</v>
      </c>
      <c r="B2049" s="6" t="s">
        <v>10616</v>
      </c>
      <c r="C2049" s="6" t="s">
        <v>10531</v>
      </c>
      <c r="D2049" s="6" t="s">
        <v>10617</v>
      </c>
      <c r="E2049" s="6" t="s">
        <v>3354</v>
      </c>
      <c r="F2049" s="6" t="s">
        <v>3950</v>
      </c>
      <c r="G2049" s="6" t="s">
        <v>10618</v>
      </c>
      <c r="H2049" s="6" t="s">
        <v>10619</v>
      </c>
      <c r="I2049" s="6" t="s">
        <v>5042</v>
      </c>
    </row>
    <row r="2050" spans="1:9" ht="13.5">
      <c r="A2050" s="6" t="s">
        <v>10622</v>
      </c>
      <c r="B2050" s="6" t="s">
        <v>10623</v>
      </c>
      <c r="C2050" s="6" t="s">
        <v>11306</v>
      </c>
      <c r="D2050" s="6" t="s">
        <v>10624</v>
      </c>
      <c r="E2050" s="6" t="s">
        <v>4676</v>
      </c>
      <c r="F2050" s="6" t="s">
        <v>5011</v>
      </c>
      <c r="G2050" s="6" t="s">
        <v>10625</v>
      </c>
      <c r="H2050" s="6" t="s">
        <v>5994</v>
      </c>
      <c r="I2050" s="6" t="s">
        <v>8925</v>
      </c>
    </row>
    <row r="2051" spans="1:9" ht="13.5">
      <c r="A2051" s="6" t="s">
        <v>10626</v>
      </c>
      <c r="B2051" s="6" t="s">
        <v>10627</v>
      </c>
      <c r="C2051" s="6" t="s">
        <v>10531</v>
      </c>
      <c r="D2051" s="6" t="s">
        <v>10628</v>
      </c>
      <c r="E2051" s="6" t="s">
        <v>969</v>
      </c>
      <c r="F2051" s="6" t="s">
        <v>5011</v>
      </c>
      <c r="G2051" s="6" t="s">
        <v>10629</v>
      </c>
      <c r="H2051" s="6" t="s">
        <v>10630</v>
      </c>
      <c r="I2051" s="6" t="s">
        <v>5042</v>
      </c>
    </row>
    <row r="2052" spans="1:9" ht="13.5">
      <c r="A2052" s="6" t="s">
        <v>10632</v>
      </c>
      <c r="B2052" s="6" t="s">
        <v>10633</v>
      </c>
      <c r="C2052" s="6" t="s">
        <v>11262</v>
      </c>
      <c r="D2052" s="6" t="s">
        <v>10634</v>
      </c>
      <c r="E2052" s="6" t="s">
        <v>6834</v>
      </c>
      <c r="F2052" s="6" t="s">
        <v>5011</v>
      </c>
      <c r="G2052" s="6" t="s">
        <v>10635</v>
      </c>
      <c r="H2052" s="6" t="s">
        <v>10636</v>
      </c>
      <c r="I2052" s="6" t="s">
        <v>8925</v>
      </c>
    </row>
    <row r="2053" spans="1:9" ht="13.5">
      <c r="A2053" s="6" t="s">
        <v>10641</v>
      </c>
      <c r="B2053" s="6" t="s">
        <v>10642</v>
      </c>
      <c r="C2053" s="6" t="s">
        <v>11262</v>
      </c>
      <c r="D2053" s="6" t="s">
        <v>10643</v>
      </c>
      <c r="E2053" s="6" t="s">
        <v>10270</v>
      </c>
      <c r="F2053" s="6" t="s">
        <v>3950</v>
      </c>
      <c r="G2053" s="6" t="s">
        <v>10644</v>
      </c>
      <c r="H2053" s="6" t="s">
        <v>10645</v>
      </c>
      <c r="I2053" s="6" t="s">
        <v>8925</v>
      </c>
    </row>
    <row r="2054" spans="1:9" ht="13.5">
      <c r="A2054" s="6" t="s">
        <v>10646</v>
      </c>
      <c r="B2054" s="6" t="s">
        <v>10922</v>
      </c>
      <c r="C2054" s="6" t="s">
        <v>11306</v>
      </c>
      <c r="D2054" s="6" t="s">
        <v>10923</v>
      </c>
      <c r="E2054" s="6" t="s">
        <v>969</v>
      </c>
      <c r="F2054" s="6" t="s">
        <v>5011</v>
      </c>
      <c r="G2054" s="6" t="s">
        <v>10924</v>
      </c>
      <c r="H2054" s="6" t="s">
        <v>10647</v>
      </c>
      <c r="I2054" s="6" t="s">
        <v>8925</v>
      </c>
    </row>
    <row r="2055" spans="1:9" ht="13.5">
      <c r="A2055" s="6" t="s">
        <v>10650</v>
      </c>
      <c r="B2055" s="6" t="s">
        <v>10651</v>
      </c>
      <c r="C2055" s="6" t="s">
        <v>11479</v>
      </c>
      <c r="D2055" s="6" t="s">
        <v>10652</v>
      </c>
      <c r="E2055" s="6" t="s">
        <v>6927</v>
      </c>
      <c r="F2055" s="6" t="s">
        <v>5011</v>
      </c>
      <c r="G2055" s="6" t="s">
        <v>10653</v>
      </c>
      <c r="H2055" s="6" t="s">
        <v>10654</v>
      </c>
      <c r="I2055" s="6" t="s">
        <v>8925</v>
      </c>
    </row>
    <row r="2056" spans="1:9" ht="13.5">
      <c r="A2056" s="6" t="s">
        <v>10688</v>
      </c>
      <c r="B2056" s="6" t="s">
        <v>10689</v>
      </c>
      <c r="C2056" s="6" t="s">
        <v>10648</v>
      </c>
      <c r="D2056" s="6" t="s">
        <v>10690</v>
      </c>
      <c r="E2056" s="6" t="s">
        <v>9033</v>
      </c>
      <c r="F2056" s="6" t="s">
        <v>5011</v>
      </c>
      <c r="G2056" s="6" t="s">
        <v>10691</v>
      </c>
      <c r="H2056" s="6" t="s">
        <v>9034</v>
      </c>
      <c r="I2056" s="6" t="s">
        <v>5042</v>
      </c>
    </row>
    <row r="2057" spans="1:9" ht="13.5">
      <c r="A2057" s="6" t="s">
        <v>10655</v>
      </c>
      <c r="B2057" s="6" t="s">
        <v>10829</v>
      </c>
      <c r="C2057" s="6" t="s">
        <v>10580</v>
      </c>
      <c r="D2057" s="6" t="s">
        <v>10656</v>
      </c>
      <c r="E2057" s="6" t="s">
        <v>10657</v>
      </c>
      <c r="F2057" s="6" t="s">
        <v>5011</v>
      </c>
      <c r="G2057" s="6" t="s">
        <v>10658</v>
      </c>
      <c r="H2057" s="6" t="s">
        <v>10659</v>
      </c>
      <c r="I2057" s="6" t="s">
        <v>5042</v>
      </c>
    </row>
    <row r="2058" spans="1:9" ht="13.5">
      <c r="A2058" s="6" t="s">
        <v>10666</v>
      </c>
      <c r="B2058" s="6" t="s">
        <v>10667</v>
      </c>
      <c r="C2058" s="6" t="s">
        <v>11399</v>
      </c>
      <c r="D2058" s="6" t="s">
        <v>10668</v>
      </c>
      <c r="E2058" s="6" t="s">
        <v>8666</v>
      </c>
      <c r="F2058" s="6" t="s">
        <v>8667</v>
      </c>
      <c r="G2058" s="6" t="s">
        <v>10669</v>
      </c>
      <c r="H2058" s="6" t="s">
        <v>10670</v>
      </c>
      <c r="I2058" s="6" t="s">
        <v>8925</v>
      </c>
    </row>
    <row r="2059" spans="1:9" ht="13.5">
      <c r="A2059" s="6" t="s">
        <v>10671</v>
      </c>
      <c r="B2059" s="6" t="s">
        <v>10672</v>
      </c>
      <c r="C2059" s="6" t="s">
        <v>10648</v>
      </c>
      <c r="D2059" s="6" t="s">
        <v>10673</v>
      </c>
      <c r="E2059" s="6" t="s">
        <v>3782</v>
      </c>
      <c r="F2059" s="6" t="s">
        <v>5011</v>
      </c>
      <c r="G2059" s="6" t="s">
        <v>3783</v>
      </c>
      <c r="H2059" s="6" t="s">
        <v>10674</v>
      </c>
      <c r="I2059" s="6" t="s">
        <v>5042</v>
      </c>
    </row>
    <row r="2060" spans="1:9" ht="13.5">
      <c r="A2060" s="6" t="s">
        <v>10682</v>
      </c>
      <c r="B2060" s="6" t="s">
        <v>10683</v>
      </c>
      <c r="C2060" s="6" t="s">
        <v>10580</v>
      </c>
      <c r="D2060" s="6" t="s">
        <v>10684</v>
      </c>
      <c r="E2060" s="6" t="s">
        <v>3845</v>
      </c>
      <c r="F2060" s="6" t="s">
        <v>5011</v>
      </c>
      <c r="G2060" s="6" t="s">
        <v>10685</v>
      </c>
      <c r="H2060" s="6" t="s">
        <v>10686</v>
      </c>
      <c r="I2060" s="6" t="s">
        <v>5042</v>
      </c>
    </row>
    <row r="2061" spans="1:9" ht="13.5">
      <c r="A2061" s="6" t="s">
        <v>10692</v>
      </c>
      <c r="B2061" s="6" t="s">
        <v>10693</v>
      </c>
      <c r="C2061" s="6" t="s">
        <v>11399</v>
      </c>
      <c r="D2061" s="6" t="s">
        <v>10694</v>
      </c>
      <c r="E2061" s="6" t="s">
        <v>10695</v>
      </c>
      <c r="F2061" s="6" t="s">
        <v>5011</v>
      </c>
      <c r="G2061" s="6" t="s">
        <v>10696</v>
      </c>
      <c r="H2061" s="6" t="s">
        <v>10697</v>
      </c>
      <c r="I2061" s="6" t="s">
        <v>8925</v>
      </c>
    </row>
    <row r="2062" spans="1:9" ht="13.5">
      <c r="A2062" s="6" t="s">
        <v>10699</v>
      </c>
      <c r="B2062" s="6" t="s">
        <v>10700</v>
      </c>
      <c r="C2062" s="6" t="s">
        <v>10701</v>
      </c>
      <c r="D2062" s="6" t="s">
        <v>10702</v>
      </c>
      <c r="E2062" s="6" t="s">
        <v>10703</v>
      </c>
      <c r="F2062" s="6" t="s">
        <v>3950</v>
      </c>
      <c r="G2062" s="6" t="s">
        <v>10704</v>
      </c>
      <c r="H2062" s="6" t="s">
        <v>10705</v>
      </c>
      <c r="I2062" s="6" t="s">
        <v>5042</v>
      </c>
    </row>
    <row r="2063" spans="1:9" ht="13.5">
      <c r="A2063" s="6" t="s">
        <v>10712</v>
      </c>
      <c r="B2063" s="6" t="s">
        <v>10713</v>
      </c>
      <c r="C2063" s="6" t="s">
        <v>10701</v>
      </c>
      <c r="D2063" s="6" t="s">
        <v>10714</v>
      </c>
      <c r="E2063" s="6" t="s">
        <v>3782</v>
      </c>
      <c r="F2063" s="6" t="s">
        <v>5011</v>
      </c>
      <c r="G2063" s="6" t="s">
        <v>10715</v>
      </c>
      <c r="H2063" s="6" t="s">
        <v>10716</v>
      </c>
      <c r="I2063" s="6" t="s">
        <v>5042</v>
      </c>
    </row>
    <row r="2064" spans="1:9" ht="13.5">
      <c r="A2064" s="6" t="s">
        <v>10735</v>
      </c>
      <c r="B2064" s="6" t="s">
        <v>10736</v>
      </c>
      <c r="C2064" s="6" t="s">
        <v>11479</v>
      </c>
      <c r="D2064" s="6" t="s">
        <v>10737</v>
      </c>
      <c r="E2064" s="6" t="s">
        <v>6440</v>
      </c>
      <c r="F2064" s="6" t="s">
        <v>5011</v>
      </c>
      <c r="G2064" s="6" t="s">
        <v>10738</v>
      </c>
      <c r="H2064" s="6" t="s">
        <v>10739</v>
      </c>
      <c r="I2064" s="6" t="s">
        <v>8925</v>
      </c>
    </row>
    <row r="2065" spans="1:9" ht="13.5">
      <c r="A2065" s="6" t="s">
        <v>10740</v>
      </c>
      <c r="B2065" s="6" t="s">
        <v>10741</v>
      </c>
      <c r="C2065" s="6" t="s">
        <v>11526</v>
      </c>
      <c r="D2065" s="6" t="s">
        <v>10742</v>
      </c>
      <c r="E2065" s="6" t="s">
        <v>3820</v>
      </c>
      <c r="F2065" s="6" t="s">
        <v>5011</v>
      </c>
      <c r="G2065" s="6" t="s">
        <v>10743</v>
      </c>
      <c r="H2065" s="6" t="s">
        <v>10744</v>
      </c>
      <c r="I2065" s="6" t="s">
        <v>8925</v>
      </c>
    </row>
    <row r="2066" spans="1:9" ht="13.5">
      <c r="A2066" s="6" t="s">
        <v>10745</v>
      </c>
      <c r="B2066" s="6" t="s">
        <v>10746</v>
      </c>
      <c r="C2066" s="6" t="s">
        <v>11526</v>
      </c>
      <c r="D2066" s="6" t="s">
        <v>10747</v>
      </c>
      <c r="E2066" s="6" t="s">
        <v>969</v>
      </c>
      <c r="F2066" s="6" t="s">
        <v>5011</v>
      </c>
      <c r="G2066" s="6" t="s">
        <v>10748</v>
      </c>
      <c r="H2066" s="6" t="s">
        <v>10749</v>
      </c>
      <c r="I2066" s="6" t="s">
        <v>8925</v>
      </c>
    </row>
    <row r="2067" spans="1:9" ht="13.5">
      <c r="A2067" s="6" t="s">
        <v>10750</v>
      </c>
      <c r="B2067" s="6" t="s">
        <v>10751</v>
      </c>
      <c r="C2067" s="6" t="s">
        <v>10718</v>
      </c>
      <c r="D2067" s="6" t="s">
        <v>10752</v>
      </c>
      <c r="E2067" s="6" t="s">
        <v>10753</v>
      </c>
      <c r="F2067" s="6" t="s">
        <v>5011</v>
      </c>
      <c r="G2067" s="6" t="s">
        <v>10754</v>
      </c>
      <c r="H2067" s="6" t="s">
        <v>10755</v>
      </c>
      <c r="I2067" s="6" t="s">
        <v>5042</v>
      </c>
    </row>
    <row r="2068" spans="1:9" ht="13.5">
      <c r="A2068" s="6" t="s">
        <v>10757</v>
      </c>
      <c r="B2068" s="6" t="s">
        <v>10758</v>
      </c>
      <c r="C2068" s="6" t="s">
        <v>11526</v>
      </c>
      <c r="D2068" s="6" t="s">
        <v>10759</v>
      </c>
      <c r="E2068" s="6" t="s">
        <v>1444</v>
      </c>
      <c r="F2068" s="6" t="s">
        <v>5011</v>
      </c>
      <c r="G2068" s="6" t="s">
        <v>10760</v>
      </c>
      <c r="H2068" s="6" t="s">
        <v>10761</v>
      </c>
      <c r="I2068" s="6" t="s">
        <v>8925</v>
      </c>
    </row>
    <row r="2069" spans="1:9" ht="13.5">
      <c r="A2069" s="6" t="s">
        <v>10771</v>
      </c>
      <c r="B2069" s="6" t="s">
        <v>10772</v>
      </c>
      <c r="C2069" s="6" t="s">
        <v>10718</v>
      </c>
      <c r="D2069" s="6" t="s">
        <v>10773</v>
      </c>
      <c r="E2069" s="6" t="s">
        <v>10774</v>
      </c>
      <c r="F2069" s="6" t="s">
        <v>5011</v>
      </c>
      <c r="G2069" s="6" t="s">
        <v>10775</v>
      </c>
      <c r="H2069" s="6" t="s">
        <v>10776</v>
      </c>
      <c r="I2069" s="6" t="s">
        <v>5042</v>
      </c>
    </row>
    <row r="2070" spans="1:9" ht="13.5">
      <c r="A2070" s="6" t="s">
        <v>10777</v>
      </c>
      <c r="B2070" s="6" t="s">
        <v>10778</v>
      </c>
      <c r="C2070" s="6" t="s">
        <v>11526</v>
      </c>
      <c r="D2070" s="6" t="s">
        <v>10779</v>
      </c>
      <c r="E2070" s="6" t="s">
        <v>5910</v>
      </c>
      <c r="F2070" s="6" t="s">
        <v>5011</v>
      </c>
      <c r="G2070" s="6" t="s">
        <v>10780</v>
      </c>
      <c r="H2070" s="6" t="s">
        <v>10781</v>
      </c>
      <c r="I2070" s="6" t="s">
        <v>8925</v>
      </c>
    </row>
    <row r="2071" spans="1:9" ht="13.5">
      <c r="A2071" s="6" t="s">
        <v>10785</v>
      </c>
      <c r="B2071" s="6" t="s">
        <v>10786</v>
      </c>
      <c r="C2071" s="6" t="s">
        <v>10782</v>
      </c>
      <c r="D2071" s="6" t="s">
        <v>10787</v>
      </c>
      <c r="E2071" s="6" t="s">
        <v>10788</v>
      </c>
      <c r="F2071" s="6" t="s">
        <v>5011</v>
      </c>
      <c r="G2071" s="6" t="s">
        <v>10789</v>
      </c>
      <c r="H2071" s="6" t="s">
        <v>10790</v>
      </c>
      <c r="I2071" s="6" t="s">
        <v>8925</v>
      </c>
    </row>
    <row r="2072" spans="1:9" ht="13.5">
      <c r="A2072" s="6" t="s">
        <v>10794</v>
      </c>
      <c r="B2072" s="6" t="s">
        <v>10795</v>
      </c>
      <c r="C2072" s="6" t="s">
        <v>10782</v>
      </c>
      <c r="D2072" s="6" t="s">
        <v>10796</v>
      </c>
      <c r="E2072" s="6" t="s">
        <v>10797</v>
      </c>
      <c r="F2072" s="6" t="s">
        <v>5011</v>
      </c>
      <c r="G2072" s="6" t="s">
        <v>10798</v>
      </c>
      <c r="H2072" s="6" t="s">
        <v>10799</v>
      </c>
      <c r="I2072" s="6" t="s">
        <v>8925</v>
      </c>
    </row>
    <row r="2073" spans="1:9" ht="13.5">
      <c r="A2073" s="6" t="s">
        <v>10800</v>
      </c>
      <c r="B2073" s="6" t="s">
        <v>10801</v>
      </c>
      <c r="C2073" s="6" t="s">
        <v>10782</v>
      </c>
      <c r="D2073" s="6" t="s">
        <v>10802</v>
      </c>
      <c r="E2073" s="6" t="s">
        <v>5977</v>
      </c>
      <c r="F2073" s="6" t="s">
        <v>5011</v>
      </c>
      <c r="G2073" s="6" t="s">
        <v>10803</v>
      </c>
      <c r="H2073" s="6" t="s">
        <v>10804</v>
      </c>
      <c r="I2073" s="6" t="s">
        <v>8925</v>
      </c>
    </row>
    <row r="2074" spans="1:9" ht="13.5">
      <c r="A2074" s="6" t="s">
        <v>10846</v>
      </c>
      <c r="B2074" s="6" t="s">
        <v>10847</v>
      </c>
      <c r="C2074" s="6" t="s">
        <v>10842</v>
      </c>
      <c r="D2074" s="6" t="s">
        <v>10848</v>
      </c>
      <c r="E2074" s="6" t="s">
        <v>969</v>
      </c>
      <c r="F2074" s="6" t="s">
        <v>5011</v>
      </c>
      <c r="G2074" s="6" t="s">
        <v>10849</v>
      </c>
      <c r="H2074" s="6" t="s">
        <v>10850</v>
      </c>
      <c r="I2074" s="6" t="s">
        <v>8925</v>
      </c>
    </row>
    <row r="2075" spans="1:9" ht="13.5">
      <c r="A2075" s="6" t="s">
        <v>10805</v>
      </c>
      <c r="B2075" s="6" t="s">
        <v>11574</v>
      </c>
      <c r="C2075" s="6" t="s">
        <v>10782</v>
      </c>
      <c r="D2075" s="6" t="s">
        <v>10806</v>
      </c>
      <c r="E2075" s="6" t="s">
        <v>6957</v>
      </c>
      <c r="F2075" s="6" t="s">
        <v>5011</v>
      </c>
      <c r="G2075" s="6" t="s">
        <v>10807</v>
      </c>
      <c r="H2075" s="6" t="s">
        <v>10808</v>
      </c>
      <c r="I2075" s="6" t="s">
        <v>8925</v>
      </c>
    </row>
    <row r="2076" spans="1:9" ht="13.5">
      <c r="A2076" s="6" t="s">
        <v>10809</v>
      </c>
      <c r="B2076" s="6" t="s">
        <v>10810</v>
      </c>
      <c r="C2076" s="6" t="s">
        <v>10782</v>
      </c>
      <c r="D2076" s="6" t="s">
        <v>10811</v>
      </c>
      <c r="E2076" s="6" t="s">
        <v>10812</v>
      </c>
      <c r="F2076" s="6" t="s">
        <v>3892</v>
      </c>
      <c r="G2076" s="6" t="s">
        <v>10813</v>
      </c>
      <c r="H2076" s="6" t="s">
        <v>10814</v>
      </c>
      <c r="I2076" s="6" t="s">
        <v>8925</v>
      </c>
    </row>
    <row r="2077" spans="1:9" ht="13.5">
      <c r="A2077" s="6" t="s">
        <v>10819</v>
      </c>
      <c r="B2077" s="6" t="s">
        <v>10820</v>
      </c>
      <c r="C2077" s="6" t="s">
        <v>11578</v>
      </c>
      <c r="D2077" s="6" t="s">
        <v>10821</v>
      </c>
      <c r="E2077" s="6" t="s">
        <v>947</v>
      </c>
      <c r="F2077" s="6" t="s">
        <v>5011</v>
      </c>
      <c r="G2077" s="6" t="s">
        <v>10822</v>
      </c>
      <c r="H2077" s="6" t="s">
        <v>10823</v>
      </c>
      <c r="I2077" s="6" t="s">
        <v>8925</v>
      </c>
    </row>
    <row r="2078" spans="1:9" ht="13.5">
      <c r="A2078" s="6" t="s">
        <v>10824</v>
      </c>
      <c r="B2078" s="6" t="s">
        <v>11575</v>
      </c>
      <c r="C2078" s="6" t="s">
        <v>11578</v>
      </c>
      <c r="D2078" s="6" t="s">
        <v>10825</v>
      </c>
      <c r="E2078" s="6" t="s">
        <v>10826</v>
      </c>
      <c r="F2078" s="6" t="s">
        <v>5011</v>
      </c>
      <c r="G2078" s="6" t="s">
        <v>10827</v>
      </c>
      <c r="H2078" s="6" t="s">
        <v>10828</v>
      </c>
      <c r="I2078" s="6" t="s">
        <v>8925</v>
      </c>
    </row>
    <row r="2079" spans="1:9" ht="13.5">
      <c r="A2079" s="6" t="s">
        <v>10830</v>
      </c>
      <c r="B2079" s="6" t="s">
        <v>10831</v>
      </c>
      <c r="C2079" s="6" t="s">
        <v>10782</v>
      </c>
      <c r="D2079" s="6" t="s">
        <v>10832</v>
      </c>
      <c r="E2079" s="6" t="s">
        <v>10833</v>
      </c>
      <c r="F2079" s="6" t="s">
        <v>5011</v>
      </c>
      <c r="G2079" s="6" t="s">
        <v>10834</v>
      </c>
      <c r="H2079" s="6" t="s">
        <v>10835</v>
      </c>
      <c r="I2079" s="6" t="s">
        <v>8925</v>
      </c>
    </row>
    <row r="2080" spans="1:9" ht="13.5">
      <c r="A2080" s="6" t="s">
        <v>10836</v>
      </c>
      <c r="B2080" s="6" t="s">
        <v>10837</v>
      </c>
      <c r="C2080" s="6" t="s">
        <v>10782</v>
      </c>
      <c r="D2080" s="6" t="s">
        <v>10838</v>
      </c>
      <c r="E2080" s="6" t="s">
        <v>5944</v>
      </c>
      <c r="F2080" s="6" t="s">
        <v>5011</v>
      </c>
      <c r="G2080" s="6" t="s">
        <v>10839</v>
      </c>
      <c r="H2080" s="6" t="s">
        <v>10840</v>
      </c>
      <c r="I2080" s="6" t="s">
        <v>8925</v>
      </c>
    </row>
    <row r="2081" spans="1:9" ht="13.5">
      <c r="A2081" s="6" t="s">
        <v>10851</v>
      </c>
      <c r="B2081" s="6" t="s">
        <v>10852</v>
      </c>
      <c r="C2081" s="6" t="s">
        <v>10842</v>
      </c>
      <c r="D2081" s="6" t="s">
        <v>10853</v>
      </c>
      <c r="E2081" s="6" t="s">
        <v>10854</v>
      </c>
      <c r="F2081" s="6" t="s">
        <v>5011</v>
      </c>
      <c r="G2081" s="6" t="s">
        <v>10855</v>
      </c>
      <c r="H2081" s="6" t="s">
        <v>10856</v>
      </c>
      <c r="I2081" s="6" t="s">
        <v>8925</v>
      </c>
    </row>
    <row r="2082" spans="1:9" ht="13.5">
      <c r="A2082" s="6" t="s">
        <v>10857</v>
      </c>
      <c r="B2082" s="6" t="s">
        <v>10858</v>
      </c>
      <c r="C2082" s="6" t="s">
        <v>10842</v>
      </c>
      <c r="D2082" s="6" t="s">
        <v>10859</v>
      </c>
      <c r="E2082" s="6" t="s">
        <v>947</v>
      </c>
      <c r="F2082" s="6" t="s">
        <v>5011</v>
      </c>
      <c r="G2082" s="6" t="s">
        <v>10860</v>
      </c>
      <c r="H2082" s="6" t="s">
        <v>10861</v>
      </c>
      <c r="I2082" s="6" t="s">
        <v>8925</v>
      </c>
    </row>
    <row r="2083" spans="1:9" ht="13.5">
      <c r="A2083" s="6" t="s">
        <v>10862</v>
      </c>
      <c r="B2083" s="6" t="s">
        <v>10863</v>
      </c>
      <c r="C2083" s="6" t="s">
        <v>10842</v>
      </c>
      <c r="D2083" s="6" t="s">
        <v>10864</v>
      </c>
      <c r="E2083" s="6" t="s">
        <v>10404</v>
      </c>
      <c r="F2083" s="6" t="s">
        <v>5011</v>
      </c>
      <c r="G2083" s="6" t="s">
        <v>10865</v>
      </c>
      <c r="H2083" s="6" t="s">
        <v>10866</v>
      </c>
      <c r="I2083" s="6" t="s">
        <v>8925</v>
      </c>
    </row>
    <row r="2084" spans="1:9" ht="13.5">
      <c r="A2084" s="6" t="s">
        <v>10867</v>
      </c>
      <c r="B2084" s="6" t="s">
        <v>10868</v>
      </c>
      <c r="C2084" s="6" t="s">
        <v>10842</v>
      </c>
      <c r="D2084" s="6" t="s">
        <v>10869</v>
      </c>
      <c r="E2084" s="6" t="s">
        <v>969</v>
      </c>
      <c r="F2084" s="6" t="s">
        <v>5011</v>
      </c>
      <c r="G2084" s="6" t="s">
        <v>10870</v>
      </c>
      <c r="H2084" s="6" t="s">
        <v>10871</v>
      </c>
      <c r="I2084" s="6" t="s">
        <v>8925</v>
      </c>
    </row>
    <row r="2085" spans="1:9" ht="13.5">
      <c r="A2085" s="6" t="s">
        <v>10873</v>
      </c>
      <c r="B2085" s="6" t="s">
        <v>10874</v>
      </c>
      <c r="C2085" s="6" t="s">
        <v>10842</v>
      </c>
      <c r="D2085" s="6" t="s">
        <v>10875</v>
      </c>
      <c r="E2085" s="6" t="s">
        <v>6927</v>
      </c>
      <c r="F2085" s="6" t="s">
        <v>5011</v>
      </c>
      <c r="G2085" s="6" t="s">
        <v>4534</v>
      </c>
      <c r="H2085" s="6" t="s">
        <v>10876</v>
      </c>
      <c r="I2085" s="6" t="s">
        <v>8925</v>
      </c>
    </row>
    <row r="2086" spans="1:9" ht="13.5">
      <c r="A2086" s="6" t="s">
        <v>10877</v>
      </c>
      <c r="B2086" s="6" t="s">
        <v>10878</v>
      </c>
      <c r="C2086" s="6" t="s">
        <v>10842</v>
      </c>
      <c r="D2086" s="6" t="s">
        <v>10879</v>
      </c>
      <c r="E2086" s="6" t="s">
        <v>1444</v>
      </c>
      <c r="F2086" s="6" t="s">
        <v>5011</v>
      </c>
      <c r="G2086" s="6" t="s">
        <v>10880</v>
      </c>
      <c r="H2086" s="6" t="s">
        <v>10881</v>
      </c>
      <c r="I2086" s="6" t="s">
        <v>8925</v>
      </c>
    </row>
    <row r="2087" spans="1:9" ht="13.5">
      <c r="A2087" s="6" t="s">
        <v>10882</v>
      </c>
      <c r="B2087" s="6" t="s">
        <v>10883</v>
      </c>
      <c r="C2087" s="6" t="s">
        <v>10842</v>
      </c>
      <c r="D2087" s="6" t="s">
        <v>10884</v>
      </c>
      <c r="E2087" s="6" t="s">
        <v>10885</v>
      </c>
      <c r="F2087" s="6" t="s">
        <v>10886</v>
      </c>
      <c r="G2087" s="6" t="s">
        <v>10887</v>
      </c>
      <c r="H2087" s="6" t="s">
        <v>10888</v>
      </c>
      <c r="I2087" s="6" t="s">
        <v>8925</v>
      </c>
    </row>
    <row r="2088" spans="1:9" ht="13.5">
      <c r="A2088" s="6" t="s">
        <v>10889</v>
      </c>
      <c r="B2088" s="6" t="s">
        <v>10890</v>
      </c>
      <c r="C2088" s="6" t="s">
        <v>10842</v>
      </c>
      <c r="D2088" s="6" t="s">
        <v>10891</v>
      </c>
      <c r="E2088" s="6" t="s">
        <v>969</v>
      </c>
      <c r="F2088" s="6" t="s">
        <v>5011</v>
      </c>
      <c r="G2088" s="6" t="s">
        <v>6778</v>
      </c>
      <c r="H2088" s="6" t="s">
        <v>10892</v>
      </c>
      <c r="I2088" s="6" t="s">
        <v>8925</v>
      </c>
    </row>
    <row r="2089" spans="1:9" ht="13.5">
      <c r="A2089" s="6" t="s">
        <v>10893</v>
      </c>
      <c r="B2089" s="6" t="s">
        <v>10894</v>
      </c>
      <c r="C2089" s="6" t="s">
        <v>10842</v>
      </c>
      <c r="D2089" s="6" t="s">
        <v>10895</v>
      </c>
      <c r="E2089" s="6" t="s">
        <v>10896</v>
      </c>
      <c r="F2089" s="6" t="s">
        <v>3892</v>
      </c>
      <c r="G2089" s="6" t="s">
        <v>10897</v>
      </c>
      <c r="H2089" s="6" t="s">
        <v>10898</v>
      </c>
      <c r="I2089" s="6" t="s">
        <v>8925</v>
      </c>
    </row>
    <row r="2090" spans="1:9" ht="13.5">
      <c r="A2090" s="6" t="s">
        <v>10899</v>
      </c>
      <c r="B2090" s="6" t="s">
        <v>10900</v>
      </c>
      <c r="C2090" s="6" t="s">
        <v>10842</v>
      </c>
      <c r="D2090" s="6" t="s">
        <v>10901</v>
      </c>
      <c r="E2090" s="6" t="s">
        <v>1851</v>
      </c>
      <c r="F2090" s="6" t="s">
        <v>3950</v>
      </c>
      <c r="G2090" s="6" t="s">
        <v>10902</v>
      </c>
      <c r="H2090" s="6" t="s">
        <v>10903</v>
      </c>
      <c r="I2090" s="6" t="s">
        <v>8925</v>
      </c>
    </row>
    <row r="2091" spans="1:9" ht="13.5">
      <c r="A2091" s="6" t="s">
        <v>10904</v>
      </c>
      <c r="B2091" s="6" t="s">
        <v>10905</v>
      </c>
      <c r="C2091" s="6" t="s">
        <v>10842</v>
      </c>
      <c r="D2091" s="6" t="s">
        <v>10906</v>
      </c>
      <c r="E2091" s="6" t="s">
        <v>947</v>
      </c>
      <c r="F2091" s="6" t="s">
        <v>5011</v>
      </c>
      <c r="G2091" s="6" t="s">
        <v>10907</v>
      </c>
      <c r="H2091" s="6" t="s">
        <v>10908</v>
      </c>
      <c r="I2091" s="6" t="s">
        <v>8925</v>
      </c>
    </row>
    <row r="2092" spans="1:9" ht="13.5">
      <c r="A2092" s="6" t="s">
        <v>10909</v>
      </c>
      <c r="B2092" s="6" t="s">
        <v>10910</v>
      </c>
      <c r="C2092" s="6" t="s">
        <v>10842</v>
      </c>
      <c r="D2092" s="6" t="s">
        <v>10911</v>
      </c>
      <c r="E2092" s="6" t="s">
        <v>10912</v>
      </c>
      <c r="F2092" s="6" t="s">
        <v>5011</v>
      </c>
      <c r="G2092" s="6" t="s">
        <v>10913</v>
      </c>
      <c r="H2092" s="6" t="s">
        <v>10914</v>
      </c>
      <c r="I2092" s="6" t="s">
        <v>8925</v>
      </c>
    </row>
    <row r="2093" spans="1:9" ht="13.5">
      <c r="A2093" s="6" t="s">
        <v>10915</v>
      </c>
      <c r="B2093" s="6" t="s">
        <v>10916</v>
      </c>
      <c r="C2093" s="6" t="s">
        <v>10842</v>
      </c>
      <c r="D2093" s="6" t="s">
        <v>10917</v>
      </c>
      <c r="E2093" s="6" t="s">
        <v>947</v>
      </c>
      <c r="F2093" s="6" t="s">
        <v>5011</v>
      </c>
      <c r="G2093" s="6" t="s">
        <v>10918</v>
      </c>
      <c r="H2093" s="6" t="s">
        <v>10919</v>
      </c>
      <c r="I2093" s="6" t="s">
        <v>8925</v>
      </c>
    </row>
    <row r="2094" spans="1:9" ht="13.5">
      <c r="A2094" s="6" t="s">
        <v>10925</v>
      </c>
      <c r="B2094" s="6" t="s">
        <v>10926</v>
      </c>
      <c r="C2094" s="6" t="s">
        <v>10842</v>
      </c>
      <c r="D2094" s="6" t="s">
        <v>10927</v>
      </c>
      <c r="E2094" s="6" t="s">
        <v>6445</v>
      </c>
      <c r="F2094" s="6" t="s">
        <v>5011</v>
      </c>
      <c r="G2094" s="6" t="s">
        <v>10928</v>
      </c>
      <c r="H2094" s="6" t="s">
        <v>10929</v>
      </c>
      <c r="I2094" s="6" t="s">
        <v>8925</v>
      </c>
    </row>
    <row r="2095" spans="1:9" ht="13.5">
      <c r="A2095" s="6" t="s">
        <v>10935</v>
      </c>
      <c r="B2095" s="6" t="s">
        <v>11068</v>
      </c>
      <c r="C2095" s="6" t="s">
        <v>10934</v>
      </c>
      <c r="D2095" s="6" t="s">
        <v>10936</v>
      </c>
      <c r="E2095" s="6" t="s">
        <v>6637</v>
      </c>
      <c r="F2095" s="6" t="s">
        <v>5011</v>
      </c>
      <c r="G2095" s="6" t="s">
        <v>10937</v>
      </c>
      <c r="H2095" s="6" t="s">
        <v>10938</v>
      </c>
      <c r="I2095" s="6" t="s">
        <v>8925</v>
      </c>
    </row>
    <row r="2096" spans="1:9" ht="13.5">
      <c r="A2096" s="6" t="s">
        <v>10939</v>
      </c>
      <c r="B2096" s="6" t="s">
        <v>10940</v>
      </c>
      <c r="C2096" s="6" t="s">
        <v>10934</v>
      </c>
      <c r="D2096" s="6" t="s">
        <v>10941</v>
      </c>
      <c r="E2096" s="6" t="s">
        <v>10942</v>
      </c>
      <c r="F2096" s="6" t="s">
        <v>5011</v>
      </c>
      <c r="G2096" s="6" t="s">
        <v>10943</v>
      </c>
      <c r="H2096" s="6" t="s">
        <v>10944</v>
      </c>
      <c r="I2096" s="6" t="s">
        <v>8925</v>
      </c>
    </row>
    <row r="2097" spans="1:9" ht="13.5">
      <c r="A2097" s="6" t="s">
        <v>10958</v>
      </c>
      <c r="B2097" s="6" t="s">
        <v>10959</v>
      </c>
      <c r="C2097" s="6" t="s">
        <v>10934</v>
      </c>
      <c r="D2097" s="6" t="s">
        <v>10960</v>
      </c>
      <c r="E2097" s="6" t="s">
        <v>10961</v>
      </c>
      <c r="F2097" s="6" t="s">
        <v>5011</v>
      </c>
      <c r="G2097" s="6" t="s">
        <v>10962</v>
      </c>
      <c r="H2097" s="6" t="s">
        <v>10963</v>
      </c>
      <c r="I2097" s="6" t="s">
        <v>8925</v>
      </c>
    </row>
    <row r="2098" spans="1:9" ht="13.5">
      <c r="A2098" s="6" t="s">
        <v>10945</v>
      </c>
      <c r="B2098" s="6" t="s">
        <v>10946</v>
      </c>
      <c r="C2098" s="6" t="s">
        <v>10934</v>
      </c>
      <c r="D2098" s="6" t="s">
        <v>10947</v>
      </c>
      <c r="E2098" s="6" t="s">
        <v>10948</v>
      </c>
      <c r="F2098" s="6" t="s">
        <v>5011</v>
      </c>
      <c r="G2098" s="6" t="s">
        <v>10949</v>
      </c>
      <c r="H2098" s="6" t="s">
        <v>10950</v>
      </c>
      <c r="I2098" s="6" t="s">
        <v>8925</v>
      </c>
    </row>
    <row r="2099" spans="1:9" ht="13.5">
      <c r="A2099" s="6" t="s">
        <v>10964</v>
      </c>
      <c r="B2099" s="6" t="s">
        <v>10965</v>
      </c>
      <c r="C2099" s="6" t="s">
        <v>10934</v>
      </c>
      <c r="D2099" s="6" t="s">
        <v>10966</v>
      </c>
      <c r="E2099" s="6" t="s">
        <v>10967</v>
      </c>
      <c r="F2099" s="6" t="s">
        <v>5069</v>
      </c>
      <c r="G2099" s="6" t="s">
        <v>10968</v>
      </c>
      <c r="H2099" s="6" t="s">
        <v>10969</v>
      </c>
      <c r="I2099" s="6" t="s">
        <v>8925</v>
      </c>
    </row>
    <row r="2100" spans="1:9" ht="13.5">
      <c r="A2100" s="6" t="s">
        <v>10951</v>
      </c>
      <c r="B2100" s="6" t="s">
        <v>10952</v>
      </c>
      <c r="C2100" s="6" t="s">
        <v>10934</v>
      </c>
      <c r="D2100" s="6" t="s">
        <v>10953</v>
      </c>
      <c r="E2100" s="6" t="s">
        <v>2350</v>
      </c>
      <c r="F2100" s="6" t="s">
        <v>5011</v>
      </c>
      <c r="G2100" s="6" t="s">
        <v>10954</v>
      </c>
      <c r="H2100" s="6" t="s">
        <v>10955</v>
      </c>
      <c r="I2100" s="6" t="s">
        <v>8925</v>
      </c>
    </row>
    <row r="2101" spans="1:9" ht="13.5">
      <c r="A2101" s="6" t="s">
        <v>10970</v>
      </c>
      <c r="B2101" s="6" t="s">
        <v>10971</v>
      </c>
      <c r="C2101" s="6" t="s">
        <v>10934</v>
      </c>
      <c r="D2101" s="6" t="s">
        <v>10972</v>
      </c>
      <c r="E2101" s="6" t="s">
        <v>4276</v>
      </c>
      <c r="F2101" s="6" t="s">
        <v>5011</v>
      </c>
      <c r="G2101" s="6" t="s">
        <v>10973</v>
      </c>
      <c r="H2101" s="6" t="s">
        <v>10974</v>
      </c>
      <c r="I2101" s="6" t="s">
        <v>8925</v>
      </c>
    </row>
    <row r="2102" spans="1:9" ht="13.5">
      <c r="A2102" s="6" t="s">
        <v>10975</v>
      </c>
      <c r="B2102" s="6" t="s">
        <v>10976</v>
      </c>
      <c r="C2102" s="6" t="s">
        <v>10934</v>
      </c>
      <c r="D2102" s="6" t="s">
        <v>10977</v>
      </c>
      <c r="E2102" s="6" t="s">
        <v>4276</v>
      </c>
      <c r="F2102" s="6" t="s">
        <v>5011</v>
      </c>
      <c r="G2102" s="6" t="s">
        <v>10978</v>
      </c>
      <c r="H2102" s="6" t="s">
        <v>10979</v>
      </c>
      <c r="I2102" s="6" t="s">
        <v>8925</v>
      </c>
    </row>
    <row r="2103" spans="1:9" ht="13.5">
      <c r="A2103" s="6" t="s">
        <v>10981</v>
      </c>
      <c r="B2103" s="6" t="s">
        <v>10982</v>
      </c>
      <c r="C2103" s="6" t="s">
        <v>10934</v>
      </c>
      <c r="D2103" s="6" t="s">
        <v>10983</v>
      </c>
      <c r="E2103" s="6" t="s">
        <v>969</v>
      </c>
      <c r="F2103" s="6" t="s">
        <v>5011</v>
      </c>
      <c r="G2103" s="6" t="s">
        <v>83</v>
      </c>
      <c r="H2103" s="6" t="s">
        <v>10984</v>
      </c>
      <c r="I2103" s="6" t="s">
        <v>8925</v>
      </c>
    </row>
    <row r="2104" spans="1:9" ht="13.5">
      <c r="A2104" s="6" t="s">
        <v>10985</v>
      </c>
      <c r="B2104" s="6" t="s">
        <v>10986</v>
      </c>
      <c r="C2104" s="6" t="s">
        <v>10934</v>
      </c>
      <c r="D2104" s="6" t="s">
        <v>10987</v>
      </c>
      <c r="E2104" s="6" t="s">
        <v>115</v>
      </c>
      <c r="F2104" s="6" t="s">
        <v>5011</v>
      </c>
      <c r="G2104" s="6" t="s">
        <v>10988</v>
      </c>
      <c r="H2104" s="6" t="s">
        <v>10989</v>
      </c>
      <c r="I2104" s="6" t="s">
        <v>8925</v>
      </c>
    </row>
    <row r="2105" spans="1:9" ht="13.5">
      <c r="A2105" s="6" t="s">
        <v>10990</v>
      </c>
      <c r="B2105" s="6" t="s">
        <v>10991</v>
      </c>
      <c r="C2105" s="6" t="s">
        <v>10934</v>
      </c>
      <c r="D2105" s="6" t="s">
        <v>10992</v>
      </c>
      <c r="E2105" s="6" t="s">
        <v>947</v>
      </c>
      <c r="F2105" s="6" t="s">
        <v>5011</v>
      </c>
      <c r="G2105" s="6" t="s">
        <v>10993</v>
      </c>
      <c r="H2105" s="6" t="s">
        <v>10994</v>
      </c>
      <c r="I2105" s="6" t="s">
        <v>8925</v>
      </c>
    </row>
    <row r="2106" spans="1:9" ht="13.5">
      <c r="A2106" s="6" t="s">
        <v>10995</v>
      </c>
      <c r="B2106" s="6" t="s">
        <v>10996</v>
      </c>
      <c r="C2106" s="6" t="s">
        <v>10934</v>
      </c>
      <c r="D2106" s="6" t="s">
        <v>10997</v>
      </c>
      <c r="E2106" s="6" t="s">
        <v>10998</v>
      </c>
      <c r="F2106" s="6" t="s">
        <v>2251</v>
      </c>
      <c r="G2106" s="6" t="s">
        <v>10999</v>
      </c>
      <c r="H2106" s="6" t="s">
        <v>11000</v>
      </c>
      <c r="I2106" s="6" t="s">
        <v>8925</v>
      </c>
    </row>
    <row r="2107" spans="1:9" ht="13.5">
      <c r="A2107" s="6" t="s">
        <v>11001</v>
      </c>
      <c r="B2107" s="6" t="s">
        <v>11002</v>
      </c>
      <c r="C2107" s="6" t="s">
        <v>10934</v>
      </c>
      <c r="D2107" s="6" t="s">
        <v>11003</v>
      </c>
      <c r="E2107" s="6" t="s">
        <v>1742</v>
      </c>
      <c r="F2107" s="6" t="s">
        <v>5011</v>
      </c>
      <c r="G2107" s="6" t="s">
        <v>11004</v>
      </c>
      <c r="H2107" s="6" t="s">
        <v>11005</v>
      </c>
      <c r="I2107" s="6" t="s">
        <v>8925</v>
      </c>
    </row>
    <row r="2108" spans="1:9" ht="13.5">
      <c r="A2108" s="6" t="s">
        <v>11008</v>
      </c>
      <c r="B2108" s="6" t="s">
        <v>11009</v>
      </c>
      <c r="C2108" s="6" t="s">
        <v>10934</v>
      </c>
      <c r="D2108" s="6" t="s">
        <v>11010</v>
      </c>
      <c r="E2108" s="6" t="s">
        <v>251</v>
      </c>
      <c r="F2108" s="6" t="s">
        <v>3950</v>
      </c>
      <c r="G2108" s="6" t="s">
        <v>11011</v>
      </c>
      <c r="H2108" s="6" t="s">
        <v>11012</v>
      </c>
      <c r="I2108" s="6" t="s">
        <v>8925</v>
      </c>
    </row>
    <row r="2109" spans="1:9" ht="13.5">
      <c r="A2109" s="6" t="s">
        <v>11013</v>
      </c>
      <c r="B2109" s="6" t="s">
        <v>11014</v>
      </c>
      <c r="C2109" s="6" t="s">
        <v>11015</v>
      </c>
      <c r="D2109" s="6" t="s">
        <v>11016</v>
      </c>
      <c r="E2109" s="6" t="s">
        <v>969</v>
      </c>
      <c r="F2109" s="6" t="s">
        <v>5011</v>
      </c>
      <c r="G2109" s="6" t="s">
        <v>11017</v>
      </c>
      <c r="H2109" s="6" t="s">
        <v>11018</v>
      </c>
      <c r="I2109" s="6" t="s">
        <v>8925</v>
      </c>
    </row>
    <row r="2110" spans="1:9" ht="13.5">
      <c r="A2110" s="6" t="s">
        <v>11019</v>
      </c>
      <c r="B2110" s="6" t="s">
        <v>11020</v>
      </c>
      <c r="C2110" s="6" t="s">
        <v>11015</v>
      </c>
      <c r="D2110" s="6" t="s">
        <v>11021</v>
      </c>
      <c r="E2110" s="6" t="s">
        <v>6445</v>
      </c>
      <c r="F2110" s="6" t="s">
        <v>5011</v>
      </c>
      <c r="G2110" s="6" t="s">
        <v>11022</v>
      </c>
      <c r="H2110" s="6" t="s">
        <v>11023</v>
      </c>
      <c r="I2110" s="6" t="s">
        <v>8925</v>
      </c>
    </row>
    <row r="2111" spans="1:9" ht="13.5">
      <c r="A2111" s="6" t="s">
        <v>11024</v>
      </c>
      <c r="B2111" s="6" t="s">
        <v>11025</v>
      </c>
      <c r="C2111" s="6" t="s">
        <v>11015</v>
      </c>
      <c r="D2111" s="6" t="s">
        <v>11026</v>
      </c>
      <c r="E2111" s="6" t="s">
        <v>443</v>
      </c>
      <c r="F2111" s="6" t="s">
        <v>5011</v>
      </c>
      <c r="G2111" s="6" t="s">
        <v>11027</v>
      </c>
      <c r="H2111" s="6" t="s">
        <v>11028</v>
      </c>
      <c r="I2111" s="6" t="s">
        <v>8925</v>
      </c>
    </row>
    <row r="2112" spans="1:9" ht="13.5">
      <c r="A2112" s="6" t="s">
        <v>11039</v>
      </c>
      <c r="B2112" s="6" t="s">
        <v>11040</v>
      </c>
      <c r="C2112" s="6" t="s">
        <v>11015</v>
      </c>
      <c r="D2112" s="6" t="s">
        <v>11041</v>
      </c>
      <c r="E2112" s="6" t="s">
        <v>1444</v>
      </c>
      <c r="F2112" s="6" t="s">
        <v>5011</v>
      </c>
      <c r="G2112" s="6" t="s">
        <v>11042</v>
      </c>
      <c r="H2112" s="6" t="s">
        <v>11043</v>
      </c>
      <c r="I2112" s="6" t="s">
        <v>8925</v>
      </c>
    </row>
    <row r="2113" spans="1:9" ht="13.5">
      <c r="A2113" s="6" t="s">
        <v>11044</v>
      </c>
      <c r="B2113" s="6" t="s">
        <v>11045</v>
      </c>
      <c r="C2113" s="6" t="s">
        <v>11015</v>
      </c>
      <c r="D2113" s="6" t="s">
        <v>11046</v>
      </c>
      <c r="E2113" s="6" t="s">
        <v>3508</v>
      </c>
      <c r="F2113" s="6" t="s">
        <v>5011</v>
      </c>
      <c r="G2113" s="6" t="s">
        <v>11047</v>
      </c>
      <c r="H2113" s="6" t="s">
        <v>11048</v>
      </c>
      <c r="I2113" s="6" t="s">
        <v>8925</v>
      </c>
    </row>
    <row r="2114" spans="1:9" ht="13.5">
      <c r="A2114" s="6" t="s">
        <v>11051</v>
      </c>
      <c r="B2114" s="6" t="s">
        <v>11052</v>
      </c>
      <c r="C2114" s="6" t="s">
        <v>11015</v>
      </c>
      <c r="D2114" s="6" t="s">
        <v>11053</v>
      </c>
      <c r="E2114" s="6" t="s">
        <v>11054</v>
      </c>
      <c r="F2114" s="6" t="s">
        <v>5011</v>
      </c>
      <c r="G2114" s="6" t="s">
        <v>11055</v>
      </c>
      <c r="H2114" s="6" t="s">
        <v>11056</v>
      </c>
      <c r="I2114" s="6" t="s">
        <v>8925</v>
      </c>
    </row>
    <row r="2115" spans="1:9" ht="13.5">
      <c r="A2115" s="6" t="s">
        <v>11057</v>
      </c>
      <c r="B2115" s="6" t="s">
        <v>11058</v>
      </c>
      <c r="C2115" s="6" t="s">
        <v>11015</v>
      </c>
      <c r="D2115" s="6" t="s">
        <v>11059</v>
      </c>
      <c r="E2115" s="6" t="s">
        <v>11060</v>
      </c>
      <c r="F2115" s="6" t="s">
        <v>5011</v>
      </c>
      <c r="G2115" s="6" t="s">
        <v>11061</v>
      </c>
      <c r="H2115" s="6" t="s">
        <v>11062</v>
      </c>
      <c r="I2115" s="6" t="s">
        <v>8925</v>
      </c>
    </row>
    <row r="2116" spans="1:9" ht="13.5">
      <c r="A2116" s="6" t="s">
        <v>11063</v>
      </c>
      <c r="B2116" s="6" t="s">
        <v>11064</v>
      </c>
      <c r="C2116" s="6" t="s">
        <v>11015</v>
      </c>
      <c r="D2116" s="6" t="s">
        <v>11065</v>
      </c>
      <c r="E2116" s="6" t="s">
        <v>274</v>
      </c>
      <c r="F2116" s="6" t="s">
        <v>5011</v>
      </c>
      <c r="G2116" s="6" t="s">
        <v>11066</v>
      </c>
      <c r="H2116" s="6" t="s">
        <v>11067</v>
      </c>
      <c r="I2116" s="6" t="s">
        <v>8925</v>
      </c>
    </row>
    <row r="2117" spans="1:9" ht="13.5">
      <c r="A2117" s="6" t="s">
        <v>11069</v>
      </c>
      <c r="B2117" s="6" t="s">
        <v>11070</v>
      </c>
      <c r="C2117" s="6" t="s">
        <v>11015</v>
      </c>
      <c r="D2117" s="6" t="s">
        <v>11071</v>
      </c>
      <c r="E2117" s="6" t="s">
        <v>5910</v>
      </c>
      <c r="F2117" s="6" t="s">
        <v>5011</v>
      </c>
      <c r="G2117" s="6" t="s">
        <v>11072</v>
      </c>
      <c r="H2117" s="6" t="s">
        <v>11073</v>
      </c>
      <c r="I2117" s="6" t="s">
        <v>8925</v>
      </c>
    </row>
    <row r="2118" spans="1:9" ht="13.5">
      <c r="A2118" s="6" t="s">
        <v>11074</v>
      </c>
      <c r="B2118" s="6" t="s">
        <v>11075</v>
      </c>
      <c r="C2118" s="6" t="s">
        <v>11015</v>
      </c>
      <c r="D2118" s="6" t="s">
        <v>4805</v>
      </c>
      <c r="E2118" s="6" t="s">
        <v>4243</v>
      </c>
      <c r="F2118" s="6" t="s">
        <v>5011</v>
      </c>
      <c r="G2118" s="6" t="s">
        <v>140</v>
      </c>
      <c r="H2118" s="6" t="s">
        <v>5994</v>
      </c>
      <c r="I2118" s="6" t="s">
        <v>8925</v>
      </c>
    </row>
    <row r="2119" spans="1:9" ht="13.5">
      <c r="A2119" s="6" t="s">
        <v>11079</v>
      </c>
      <c r="B2119" s="6" t="s">
        <v>11080</v>
      </c>
      <c r="C2119" s="6" t="s">
        <v>11015</v>
      </c>
      <c r="D2119" s="6" t="s">
        <v>11081</v>
      </c>
      <c r="E2119" s="6" t="s">
        <v>947</v>
      </c>
      <c r="F2119" s="6" t="s">
        <v>5011</v>
      </c>
      <c r="G2119" s="6" t="s">
        <v>11082</v>
      </c>
      <c r="H2119" s="6" t="s">
        <v>11083</v>
      </c>
      <c r="I2119" s="6" t="s">
        <v>8925</v>
      </c>
    </row>
    <row r="2120" spans="1:9" ht="13.5">
      <c r="A2120" s="6" t="s">
        <v>11084</v>
      </c>
      <c r="B2120" s="6" t="s">
        <v>11085</v>
      </c>
      <c r="C2120" s="6" t="s">
        <v>11015</v>
      </c>
      <c r="D2120" s="6" t="s">
        <v>11086</v>
      </c>
      <c r="E2120" s="6" t="s">
        <v>115</v>
      </c>
      <c r="F2120" s="6" t="s">
        <v>5011</v>
      </c>
      <c r="G2120" s="6" t="s">
        <v>11087</v>
      </c>
      <c r="H2120" s="6" t="s">
        <v>11088</v>
      </c>
      <c r="I2120" s="6" t="s">
        <v>8925</v>
      </c>
    </row>
    <row r="2121" spans="1:9" ht="13.5">
      <c r="A2121" s="6" t="s">
        <v>11095</v>
      </c>
      <c r="B2121" s="6" t="s">
        <v>11096</v>
      </c>
      <c r="C2121" s="6" t="s">
        <v>11089</v>
      </c>
      <c r="D2121" s="6" t="s">
        <v>11097</v>
      </c>
      <c r="E2121" s="6" t="s">
        <v>8195</v>
      </c>
      <c r="F2121" s="6" t="s">
        <v>5011</v>
      </c>
      <c r="G2121" s="6" t="s">
        <v>11098</v>
      </c>
      <c r="H2121" s="6" t="s">
        <v>11099</v>
      </c>
      <c r="I2121" s="6" t="s">
        <v>8925</v>
      </c>
    </row>
    <row r="2122" spans="1:9" ht="13.5">
      <c r="A2122" s="6" t="s">
        <v>11100</v>
      </c>
      <c r="B2122" s="6" t="s">
        <v>11101</v>
      </c>
      <c r="C2122" s="6" t="s">
        <v>11089</v>
      </c>
      <c r="D2122" s="6" t="s">
        <v>11102</v>
      </c>
      <c r="E2122" s="6" t="s">
        <v>11103</v>
      </c>
      <c r="F2122" s="6" t="s">
        <v>5011</v>
      </c>
      <c r="G2122" s="6" t="s">
        <v>11104</v>
      </c>
      <c r="H2122" s="6" t="s">
        <v>11105</v>
      </c>
      <c r="I2122" s="6" t="s">
        <v>8925</v>
      </c>
    </row>
    <row r="2123" spans="1:9" ht="13.5">
      <c r="A2123" s="6" t="s">
        <v>11106</v>
      </c>
      <c r="B2123" s="6" t="s">
        <v>11107</v>
      </c>
      <c r="C2123" s="6" t="s">
        <v>11089</v>
      </c>
      <c r="D2123" s="6" t="s">
        <v>11108</v>
      </c>
      <c r="E2123" s="6" t="s">
        <v>6172</v>
      </c>
      <c r="F2123" s="6" t="s">
        <v>5011</v>
      </c>
      <c r="G2123" s="6" t="s">
        <v>11109</v>
      </c>
      <c r="H2123" s="6" t="s">
        <v>11110</v>
      </c>
      <c r="I2123" s="6" t="s">
        <v>8925</v>
      </c>
    </row>
    <row r="2124" spans="1:9" ht="13.5">
      <c r="A2124" s="6" t="s">
        <v>11112</v>
      </c>
      <c r="B2124" s="6" t="s">
        <v>11113</v>
      </c>
      <c r="C2124" s="6" t="s">
        <v>11089</v>
      </c>
      <c r="D2124" s="6" t="s">
        <v>11114</v>
      </c>
      <c r="E2124" s="6" t="s">
        <v>145</v>
      </c>
      <c r="F2124" s="6" t="s">
        <v>5011</v>
      </c>
      <c r="G2124" s="6" t="s">
        <v>11115</v>
      </c>
      <c r="H2124" s="6" t="s">
        <v>11116</v>
      </c>
      <c r="I2124" s="6" t="s">
        <v>8925</v>
      </c>
    </row>
    <row r="2125" spans="1:9" ht="13.5">
      <c r="A2125" s="6" t="s">
        <v>11117</v>
      </c>
      <c r="B2125" s="6" t="s">
        <v>11118</v>
      </c>
      <c r="C2125" s="6" t="s">
        <v>11089</v>
      </c>
      <c r="D2125" s="6" t="s">
        <v>11119</v>
      </c>
      <c r="E2125" s="6" t="s">
        <v>8035</v>
      </c>
      <c r="F2125" s="6" t="s">
        <v>5011</v>
      </c>
      <c r="G2125" s="6" t="s">
        <v>11120</v>
      </c>
      <c r="H2125" s="6" t="s">
        <v>11121</v>
      </c>
      <c r="I2125" s="6" t="s">
        <v>8925</v>
      </c>
    </row>
    <row r="2126" spans="1:9" ht="13.5">
      <c r="A2126" s="6" t="s">
        <v>11122</v>
      </c>
      <c r="B2126" s="6" t="s">
        <v>11123</v>
      </c>
      <c r="C2126" s="6" t="s">
        <v>11089</v>
      </c>
      <c r="D2126" s="6" t="s">
        <v>11124</v>
      </c>
      <c r="E2126" s="6" t="s">
        <v>6289</v>
      </c>
      <c r="F2126" s="6" t="s">
        <v>5011</v>
      </c>
      <c r="G2126" s="6" t="s">
        <v>11125</v>
      </c>
      <c r="H2126" s="6" t="s">
        <v>11126</v>
      </c>
      <c r="I2126" s="6" t="s">
        <v>8925</v>
      </c>
    </row>
    <row r="2127" spans="1:9" ht="13.5">
      <c r="A2127" s="6" t="s">
        <v>11127</v>
      </c>
      <c r="B2127" s="6" t="s">
        <v>11128</v>
      </c>
      <c r="C2127" s="6" t="s">
        <v>11089</v>
      </c>
      <c r="D2127" s="6" t="s">
        <v>11129</v>
      </c>
      <c r="E2127" s="6" t="s">
        <v>969</v>
      </c>
      <c r="F2127" s="6" t="s">
        <v>5011</v>
      </c>
      <c r="G2127" s="6" t="s">
        <v>11400</v>
      </c>
      <c r="H2127" s="6" t="s">
        <v>11130</v>
      </c>
      <c r="I2127" s="6" t="s">
        <v>8925</v>
      </c>
    </row>
    <row r="2128" spans="1:9" ht="13.5">
      <c r="A2128" s="6" t="s">
        <v>11131</v>
      </c>
      <c r="B2128" s="6" t="s">
        <v>11132</v>
      </c>
      <c r="C2128" s="6" t="s">
        <v>11089</v>
      </c>
      <c r="D2128" s="6" t="s">
        <v>11133</v>
      </c>
      <c r="E2128" s="6" t="s">
        <v>11134</v>
      </c>
      <c r="F2128" s="6" t="s">
        <v>5011</v>
      </c>
      <c r="G2128" s="6" t="s">
        <v>11135</v>
      </c>
      <c r="H2128" s="6" t="s">
        <v>11136</v>
      </c>
      <c r="I2128" s="6" t="s">
        <v>8925</v>
      </c>
    </row>
    <row r="2129" spans="1:9" ht="13.5">
      <c r="A2129" s="6" t="s">
        <v>11142</v>
      </c>
      <c r="B2129" s="6" t="s">
        <v>11143</v>
      </c>
      <c r="C2129" s="6" t="s">
        <v>11089</v>
      </c>
      <c r="D2129" s="6" t="s">
        <v>7794</v>
      </c>
      <c r="E2129" s="6" t="s">
        <v>11144</v>
      </c>
      <c r="F2129" s="6" t="s">
        <v>5011</v>
      </c>
      <c r="G2129" s="6" t="s">
        <v>11145</v>
      </c>
      <c r="H2129" s="6" t="s">
        <v>11146</v>
      </c>
      <c r="I2129" s="6" t="s">
        <v>8925</v>
      </c>
    </row>
    <row r="2130" spans="1:9" ht="13.5">
      <c r="A2130" s="6" t="s">
        <v>11147</v>
      </c>
      <c r="B2130" s="6" t="s">
        <v>11148</v>
      </c>
      <c r="C2130" s="6" t="s">
        <v>11089</v>
      </c>
      <c r="D2130" s="6" t="s">
        <v>11149</v>
      </c>
      <c r="E2130" s="6" t="s">
        <v>115</v>
      </c>
      <c r="F2130" s="6" t="s">
        <v>5011</v>
      </c>
      <c r="G2130" s="6" t="s">
        <v>11150</v>
      </c>
      <c r="H2130" s="6" t="s">
        <v>11151</v>
      </c>
      <c r="I2130" s="6" t="s">
        <v>8925</v>
      </c>
    </row>
    <row r="2131" spans="1:9" ht="13.5">
      <c r="A2131" s="6" t="s">
        <v>11193</v>
      </c>
      <c r="B2131" s="6" t="s">
        <v>11194</v>
      </c>
      <c r="C2131" s="6" t="s">
        <v>11094</v>
      </c>
      <c r="D2131" s="6" t="s">
        <v>11195</v>
      </c>
      <c r="E2131" s="6" t="s">
        <v>11196</v>
      </c>
      <c r="F2131" s="6" t="s">
        <v>5011</v>
      </c>
      <c r="G2131" s="6" t="s">
        <v>11197</v>
      </c>
      <c r="H2131" s="6" t="s">
        <v>5994</v>
      </c>
      <c r="I2131" s="6" t="s">
        <v>8925</v>
      </c>
    </row>
    <row r="2132" spans="1:9" ht="13.5">
      <c r="A2132" s="6" t="s">
        <v>11152</v>
      </c>
      <c r="B2132" s="6" t="s">
        <v>11153</v>
      </c>
      <c r="C2132" s="6" t="s">
        <v>11094</v>
      </c>
      <c r="D2132" s="6" t="s">
        <v>11154</v>
      </c>
      <c r="E2132" s="6" t="s">
        <v>11155</v>
      </c>
      <c r="F2132" s="6" t="s">
        <v>5011</v>
      </c>
      <c r="G2132" s="6" t="s">
        <v>11156</v>
      </c>
      <c r="H2132" s="6" t="s">
        <v>11157</v>
      </c>
      <c r="I2132" s="6" t="s">
        <v>8925</v>
      </c>
    </row>
    <row r="2133" spans="1:9" ht="13.5">
      <c r="A2133" s="6" t="s">
        <v>11158</v>
      </c>
      <c r="B2133" s="6" t="s">
        <v>11159</v>
      </c>
      <c r="C2133" s="6" t="s">
        <v>11094</v>
      </c>
      <c r="D2133" s="6" t="s">
        <v>11160</v>
      </c>
      <c r="E2133" s="6" t="s">
        <v>11161</v>
      </c>
      <c r="F2133" s="6" t="s">
        <v>5011</v>
      </c>
      <c r="G2133" s="6" t="s">
        <v>11162</v>
      </c>
      <c r="H2133" s="6" t="s">
        <v>11163</v>
      </c>
      <c r="I2133" s="6" t="s">
        <v>8925</v>
      </c>
    </row>
    <row r="2134" spans="1:9" ht="13.5">
      <c r="A2134" s="6" t="s">
        <v>11164</v>
      </c>
      <c r="B2134" s="6" t="s">
        <v>11165</v>
      </c>
      <c r="C2134" s="6" t="s">
        <v>11094</v>
      </c>
      <c r="D2134" s="6" t="s">
        <v>11166</v>
      </c>
      <c r="E2134" s="6" t="s">
        <v>969</v>
      </c>
      <c r="F2134" s="6" t="s">
        <v>5011</v>
      </c>
      <c r="G2134" s="6" t="s">
        <v>11167</v>
      </c>
      <c r="H2134" s="6" t="s">
        <v>11168</v>
      </c>
      <c r="I2134" s="6" t="s">
        <v>8925</v>
      </c>
    </row>
    <row r="2135" spans="1:9" ht="13.5">
      <c r="A2135" s="6" t="s">
        <v>11169</v>
      </c>
      <c r="B2135" s="6" t="s">
        <v>11170</v>
      </c>
      <c r="C2135" s="6" t="s">
        <v>11094</v>
      </c>
      <c r="D2135" s="6" t="s">
        <v>11171</v>
      </c>
      <c r="E2135" s="6" t="s">
        <v>11172</v>
      </c>
      <c r="F2135" s="6" t="s">
        <v>3950</v>
      </c>
      <c r="G2135" s="6" t="s">
        <v>11173</v>
      </c>
      <c r="H2135" s="6" t="s">
        <v>11174</v>
      </c>
      <c r="I2135" s="6" t="s">
        <v>8925</v>
      </c>
    </row>
    <row r="2136" spans="1:9" ht="13.5">
      <c r="A2136" s="6" t="s">
        <v>11177</v>
      </c>
      <c r="B2136" s="6" t="s">
        <v>11178</v>
      </c>
      <c r="C2136" s="6" t="s">
        <v>11094</v>
      </c>
      <c r="D2136" s="6" t="s">
        <v>11179</v>
      </c>
      <c r="E2136" s="6" t="s">
        <v>5245</v>
      </c>
      <c r="F2136" s="6" t="s">
        <v>5011</v>
      </c>
      <c r="G2136" s="6" t="s">
        <v>7614</v>
      </c>
      <c r="H2136" s="6" t="s">
        <v>11180</v>
      </c>
      <c r="I2136" s="6" t="s">
        <v>8925</v>
      </c>
    </row>
    <row r="2137" spans="1:9" ht="13.5">
      <c r="A2137" s="6" t="s">
        <v>11181</v>
      </c>
      <c r="B2137" s="6" t="s">
        <v>11182</v>
      </c>
      <c r="C2137" s="6" t="s">
        <v>11094</v>
      </c>
      <c r="D2137" s="6" t="s">
        <v>11183</v>
      </c>
      <c r="E2137" s="6" t="s">
        <v>11184</v>
      </c>
      <c r="F2137" s="6" t="s">
        <v>3892</v>
      </c>
      <c r="G2137" s="6" t="s">
        <v>11185</v>
      </c>
      <c r="H2137" s="6" t="s">
        <v>11186</v>
      </c>
      <c r="I2137" s="6" t="s">
        <v>8925</v>
      </c>
    </row>
    <row r="2138" spans="1:9" ht="13.5">
      <c r="A2138" s="6" t="s">
        <v>11187</v>
      </c>
      <c r="B2138" s="6" t="s">
        <v>11188</v>
      </c>
      <c r="C2138" s="6" t="s">
        <v>11094</v>
      </c>
      <c r="D2138" s="6" t="s">
        <v>11189</v>
      </c>
      <c r="E2138" s="6" t="s">
        <v>11190</v>
      </c>
      <c r="F2138" s="6" t="s">
        <v>5011</v>
      </c>
      <c r="G2138" s="6" t="s">
        <v>11191</v>
      </c>
      <c r="H2138" s="6" t="s">
        <v>11192</v>
      </c>
      <c r="I2138" s="6" t="s">
        <v>8925</v>
      </c>
    </row>
    <row r="2139" spans="1:9" ht="13.5">
      <c r="A2139" s="6" t="s">
        <v>11220</v>
      </c>
      <c r="B2139" s="6" t="s">
        <v>11221</v>
      </c>
      <c r="C2139" s="6" t="s">
        <v>11200</v>
      </c>
      <c r="D2139" s="6" t="s">
        <v>11222</v>
      </c>
      <c r="E2139" s="6" t="s">
        <v>947</v>
      </c>
      <c r="F2139" s="6" t="s">
        <v>5011</v>
      </c>
      <c r="G2139" s="6" t="s">
        <v>11223</v>
      </c>
      <c r="H2139" s="6" t="s">
        <v>11224</v>
      </c>
      <c r="I2139" s="6" t="s">
        <v>8925</v>
      </c>
    </row>
    <row r="2140" spans="1:9" ht="13.5">
      <c r="A2140" s="6" t="s">
        <v>11198</v>
      </c>
      <c r="B2140" s="6" t="s">
        <v>11199</v>
      </c>
      <c r="C2140" s="6" t="s">
        <v>11200</v>
      </c>
      <c r="D2140" s="6" t="s">
        <v>11201</v>
      </c>
      <c r="E2140" s="6" t="s">
        <v>11202</v>
      </c>
      <c r="F2140" s="6" t="s">
        <v>11203</v>
      </c>
      <c r="G2140" s="6" t="s">
        <v>11204</v>
      </c>
      <c r="H2140" s="6" t="s">
        <v>11205</v>
      </c>
      <c r="I2140" s="6" t="s">
        <v>8925</v>
      </c>
    </row>
    <row r="2141" spans="1:9" ht="13.5">
      <c r="A2141" s="6" t="s">
        <v>11206</v>
      </c>
      <c r="B2141" s="6" t="s">
        <v>11207</v>
      </c>
      <c r="C2141" s="6" t="s">
        <v>11200</v>
      </c>
      <c r="D2141" s="6" t="s">
        <v>11208</v>
      </c>
      <c r="E2141" s="6" t="s">
        <v>11209</v>
      </c>
      <c r="F2141" s="6" t="s">
        <v>3892</v>
      </c>
      <c r="G2141" s="6" t="s">
        <v>11210</v>
      </c>
      <c r="H2141" s="6" t="s">
        <v>11211</v>
      </c>
      <c r="I2141" s="6" t="s">
        <v>8925</v>
      </c>
    </row>
    <row r="2142" spans="1:9" ht="13.5">
      <c r="A2142" s="6" t="s">
        <v>11212</v>
      </c>
      <c r="B2142" s="6" t="s">
        <v>11213</v>
      </c>
      <c r="C2142" s="6" t="s">
        <v>11200</v>
      </c>
      <c r="D2142" s="6" t="s">
        <v>11214</v>
      </c>
      <c r="E2142" s="6" t="s">
        <v>815</v>
      </c>
      <c r="F2142" s="6" t="s">
        <v>3950</v>
      </c>
      <c r="G2142" s="6" t="s">
        <v>11215</v>
      </c>
      <c r="H2142" s="6" t="s">
        <v>11561</v>
      </c>
      <c r="I2142" s="6" t="s">
        <v>8925</v>
      </c>
    </row>
    <row r="2143" spans="1:9" ht="13.5">
      <c r="A2143" s="6" t="s">
        <v>11225</v>
      </c>
      <c r="B2143" s="6" t="s">
        <v>11226</v>
      </c>
      <c r="C2143" s="6" t="s">
        <v>11200</v>
      </c>
      <c r="D2143" s="6" t="s">
        <v>11227</v>
      </c>
      <c r="E2143" s="6" t="s">
        <v>552</v>
      </c>
      <c r="F2143" s="6" t="s">
        <v>5011</v>
      </c>
      <c r="G2143" s="6" t="s">
        <v>11228</v>
      </c>
      <c r="H2143" s="6" t="s">
        <v>11229</v>
      </c>
      <c r="I2143" s="6" t="s">
        <v>8925</v>
      </c>
    </row>
    <row r="2144" spans="1:9" ht="13.5">
      <c r="A2144" s="6" t="s">
        <v>11233</v>
      </c>
      <c r="B2144" s="6" t="s">
        <v>11234</v>
      </c>
      <c r="C2144" s="6" t="s">
        <v>11200</v>
      </c>
      <c r="D2144" s="6" t="s">
        <v>11235</v>
      </c>
      <c r="E2144" s="6" t="s">
        <v>3874</v>
      </c>
      <c r="F2144" s="6" t="s">
        <v>5011</v>
      </c>
      <c r="G2144" s="6" t="s">
        <v>11236</v>
      </c>
      <c r="H2144" s="6" t="s">
        <v>11237</v>
      </c>
      <c r="I2144" s="6" t="s">
        <v>8925</v>
      </c>
    </row>
    <row r="2145" spans="1:9" ht="13.5">
      <c r="A2145" s="6" t="s">
        <v>11238</v>
      </c>
      <c r="B2145" s="6" t="s">
        <v>11239</v>
      </c>
      <c r="C2145" s="6" t="s">
        <v>11200</v>
      </c>
      <c r="D2145" s="6" t="s">
        <v>11240</v>
      </c>
      <c r="E2145" s="6" t="s">
        <v>4180</v>
      </c>
      <c r="F2145" s="6" t="s">
        <v>3950</v>
      </c>
      <c r="G2145" s="6" t="s">
        <v>11241</v>
      </c>
      <c r="H2145" s="6" t="s">
        <v>11242</v>
      </c>
      <c r="I2145" s="6" t="s">
        <v>8925</v>
      </c>
    </row>
    <row r="2146" spans="1:9" ht="13.5">
      <c r="A2146" s="6" t="s">
        <v>11244</v>
      </c>
      <c r="B2146" s="6" t="s">
        <v>11245</v>
      </c>
      <c r="C2146" s="6" t="s">
        <v>11200</v>
      </c>
      <c r="D2146" s="6" t="s">
        <v>11246</v>
      </c>
      <c r="E2146" s="6" t="s">
        <v>7067</v>
      </c>
      <c r="F2146" s="6" t="s">
        <v>5011</v>
      </c>
      <c r="G2146" s="6" t="s">
        <v>11247</v>
      </c>
      <c r="H2146" s="6" t="s">
        <v>11248</v>
      </c>
      <c r="I2146" s="6" t="s">
        <v>8925</v>
      </c>
    </row>
    <row r="2147" spans="1:9" ht="13.5">
      <c r="A2147" s="6" t="s">
        <v>11249</v>
      </c>
      <c r="B2147" s="6" t="s">
        <v>11250</v>
      </c>
      <c r="C2147" s="6" t="s">
        <v>11200</v>
      </c>
      <c r="D2147" s="6" t="s">
        <v>11251</v>
      </c>
      <c r="E2147" s="6" t="s">
        <v>3026</v>
      </c>
      <c r="F2147" s="6" t="s">
        <v>5011</v>
      </c>
      <c r="G2147" s="6" t="s">
        <v>7538</v>
      </c>
      <c r="H2147" s="6" t="s">
        <v>11252</v>
      </c>
      <c r="I2147" s="6" t="s">
        <v>8925</v>
      </c>
    </row>
    <row r="2148" spans="1:9" ht="13.5">
      <c r="A2148" s="6" t="s">
        <v>11253</v>
      </c>
      <c r="B2148" s="6" t="s">
        <v>11254</v>
      </c>
      <c r="C2148" s="6" t="s">
        <v>11200</v>
      </c>
      <c r="D2148" s="6" t="s">
        <v>9904</v>
      </c>
      <c r="E2148" s="6" t="s">
        <v>5251</v>
      </c>
      <c r="F2148" s="6" t="s">
        <v>5011</v>
      </c>
      <c r="G2148" s="6" t="s">
        <v>9905</v>
      </c>
      <c r="H2148" s="6" t="s">
        <v>11255</v>
      </c>
      <c r="I2148" s="6" t="s">
        <v>8925</v>
      </c>
    </row>
    <row r="2149" spans="1:9" ht="13.5">
      <c r="A2149" s="6" t="s">
        <v>11256</v>
      </c>
      <c r="B2149" s="6" t="s">
        <v>11257</v>
      </c>
      <c r="C2149" s="6" t="s">
        <v>11200</v>
      </c>
      <c r="D2149" s="6" t="s">
        <v>11258</v>
      </c>
      <c r="E2149" s="6" t="s">
        <v>11259</v>
      </c>
      <c r="F2149" s="6" t="s">
        <v>5011</v>
      </c>
      <c r="G2149" s="6" t="s">
        <v>11260</v>
      </c>
      <c r="H2149" s="6" t="s">
        <v>11261</v>
      </c>
      <c r="I2149" s="6" t="s">
        <v>8925</v>
      </c>
    </row>
    <row r="2150" spans="1:9" ht="13.5">
      <c r="A2150" s="6" t="s">
        <v>11268</v>
      </c>
      <c r="B2150" s="6" t="s">
        <v>11269</v>
      </c>
      <c r="C2150" s="6" t="s">
        <v>11200</v>
      </c>
      <c r="D2150" s="6" t="s">
        <v>11270</v>
      </c>
      <c r="E2150" s="6" t="s">
        <v>4676</v>
      </c>
      <c r="F2150" s="6" t="s">
        <v>5011</v>
      </c>
      <c r="G2150" s="6" t="s">
        <v>11271</v>
      </c>
      <c r="H2150" s="6" t="s">
        <v>11272</v>
      </c>
      <c r="I2150" s="6" t="s">
        <v>8925</v>
      </c>
    </row>
    <row r="2151" spans="1:9" ht="13.5">
      <c r="A2151" s="6" t="s">
        <v>11273</v>
      </c>
      <c r="B2151" s="6" t="s">
        <v>11274</v>
      </c>
      <c r="C2151" s="6" t="s">
        <v>11200</v>
      </c>
      <c r="D2151" s="6" t="s">
        <v>11275</v>
      </c>
      <c r="E2151" s="6" t="s">
        <v>969</v>
      </c>
      <c r="F2151" s="6" t="s">
        <v>5011</v>
      </c>
      <c r="G2151" s="6" t="s">
        <v>11276</v>
      </c>
      <c r="H2151" s="6" t="s">
        <v>11277</v>
      </c>
      <c r="I2151" s="6" t="s">
        <v>8925</v>
      </c>
    </row>
    <row r="2152" spans="1:9" ht="13.5">
      <c r="A2152" s="6" t="s">
        <v>11278</v>
      </c>
      <c r="B2152" s="6" t="s">
        <v>11279</v>
      </c>
      <c r="C2152" s="6" t="s">
        <v>11200</v>
      </c>
      <c r="D2152" s="6" t="s">
        <v>11280</v>
      </c>
      <c r="E2152" s="6" t="s">
        <v>115</v>
      </c>
      <c r="F2152" s="6" t="s">
        <v>5011</v>
      </c>
      <c r="G2152" s="6" t="s">
        <v>11281</v>
      </c>
      <c r="H2152" s="6" t="s">
        <v>11282</v>
      </c>
      <c r="I2152" s="6" t="s">
        <v>8925</v>
      </c>
    </row>
    <row r="2153" spans="1:9" ht="13.5">
      <c r="A2153" s="6" t="s">
        <v>11283</v>
      </c>
      <c r="B2153" s="6" t="s">
        <v>11284</v>
      </c>
      <c r="C2153" s="6" t="s">
        <v>11262</v>
      </c>
      <c r="D2153" s="6" t="s">
        <v>11285</v>
      </c>
      <c r="E2153" s="6" t="s">
        <v>7182</v>
      </c>
      <c r="F2153" s="6" t="s">
        <v>5011</v>
      </c>
      <c r="G2153" s="6" t="s">
        <v>11286</v>
      </c>
      <c r="H2153" s="6" t="s">
        <v>11287</v>
      </c>
      <c r="I2153" s="6" t="s">
        <v>8925</v>
      </c>
    </row>
    <row r="2154" spans="1:9" ht="13.5">
      <c r="A2154" s="6" t="s">
        <v>11288</v>
      </c>
      <c r="B2154" s="6" t="s">
        <v>11289</v>
      </c>
      <c r="C2154" s="6" t="s">
        <v>11262</v>
      </c>
      <c r="D2154" s="6" t="s">
        <v>11290</v>
      </c>
      <c r="E2154" s="6" t="s">
        <v>3066</v>
      </c>
      <c r="F2154" s="6" t="s">
        <v>5011</v>
      </c>
      <c r="G2154" s="6" t="s">
        <v>11291</v>
      </c>
      <c r="H2154" s="6" t="s">
        <v>11292</v>
      </c>
      <c r="I2154" s="6" t="s">
        <v>8925</v>
      </c>
    </row>
    <row r="2155" spans="1:9" ht="13.5">
      <c r="A2155" s="6" t="s">
        <v>11293</v>
      </c>
      <c r="B2155" s="6" t="s">
        <v>11294</v>
      </c>
      <c r="C2155" s="6" t="s">
        <v>11262</v>
      </c>
      <c r="D2155" s="6" t="s">
        <v>11295</v>
      </c>
      <c r="E2155" s="6" t="s">
        <v>6973</v>
      </c>
      <c r="F2155" s="6" t="s">
        <v>5011</v>
      </c>
      <c r="G2155" s="6" t="s">
        <v>11296</v>
      </c>
      <c r="H2155" s="6" t="s">
        <v>11297</v>
      </c>
      <c r="I2155" s="6" t="s">
        <v>8925</v>
      </c>
    </row>
    <row r="2156" spans="1:9" ht="13.5">
      <c r="A2156" s="6" t="s">
        <v>11312</v>
      </c>
      <c r="B2156" s="6" t="s">
        <v>11313</v>
      </c>
      <c r="C2156" s="6" t="s">
        <v>11262</v>
      </c>
      <c r="D2156" s="6" t="s">
        <v>11314</v>
      </c>
      <c r="E2156" s="6" t="s">
        <v>947</v>
      </c>
      <c r="F2156" s="6" t="s">
        <v>5011</v>
      </c>
      <c r="G2156" s="6" t="s">
        <v>11315</v>
      </c>
      <c r="H2156" s="6" t="s">
        <v>11316</v>
      </c>
      <c r="I2156" s="6" t="s">
        <v>8925</v>
      </c>
    </row>
    <row r="2157" spans="1:9" ht="13.5">
      <c r="A2157" s="6" t="s">
        <v>11317</v>
      </c>
      <c r="B2157" s="6" t="s">
        <v>11318</v>
      </c>
      <c r="C2157" s="6" t="s">
        <v>11262</v>
      </c>
      <c r="D2157" s="6" t="s">
        <v>11319</v>
      </c>
      <c r="E2157" s="6" t="s">
        <v>8604</v>
      </c>
      <c r="F2157" s="6" t="s">
        <v>5011</v>
      </c>
      <c r="G2157" s="6" t="s">
        <v>8605</v>
      </c>
      <c r="H2157" s="6" t="s">
        <v>11320</v>
      </c>
      <c r="I2157" s="6" t="s">
        <v>8925</v>
      </c>
    </row>
    <row r="2158" spans="1:9" ht="13.5">
      <c r="A2158" s="6" t="s">
        <v>11321</v>
      </c>
      <c r="B2158" s="6" t="s">
        <v>11322</v>
      </c>
      <c r="C2158" s="6" t="s">
        <v>11262</v>
      </c>
      <c r="D2158" s="6" t="s">
        <v>11323</v>
      </c>
      <c r="E2158" s="6" t="s">
        <v>10029</v>
      </c>
      <c r="F2158" s="6" t="s">
        <v>5121</v>
      </c>
      <c r="G2158" s="6" t="s">
        <v>11324</v>
      </c>
      <c r="H2158" s="6" t="s">
        <v>11325</v>
      </c>
      <c r="I2158" s="6" t="s">
        <v>8925</v>
      </c>
    </row>
    <row r="2159" spans="1:9" ht="13.5">
      <c r="A2159" s="6" t="s">
        <v>11326</v>
      </c>
      <c r="B2159" s="6" t="s">
        <v>11327</v>
      </c>
      <c r="C2159" s="6" t="s">
        <v>11262</v>
      </c>
      <c r="D2159" s="6" t="s">
        <v>11328</v>
      </c>
      <c r="E2159" s="6" t="s">
        <v>3514</v>
      </c>
      <c r="F2159" s="6" t="s">
        <v>5011</v>
      </c>
      <c r="G2159" s="6" t="s">
        <v>11329</v>
      </c>
      <c r="H2159" s="6" t="s">
        <v>11330</v>
      </c>
      <c r="I2159" s="6" t="s">
        <v>8925</v>
      </c>
    </row>
    <row r="2160" spans="1:9" ht="13.5">
      <c r="A2160" s="6" t="s">
        <v>11331</v>
      </c>
      <c r="B2160" s="6" t="s">
        <v>11332</v>
      </c>
      <c r="C2160" s="6" t="s">
        <v>11262</v>
      </c>
      <c r="D2160" s="6" t="s">
        <v>11333</v>
      </c>
      <c r="E2160" s="6" t="s">
        <v>947</v>
      </c>
      <c r="F2160" s="6" t="s">
        <v>5011</v>
      </c>
      <c r="G2160" s="6" t="s">
        <v>11334</v>
      </c>
      <c r="H2160" s="6" t="s">
        <v>11335</v>
      </c>
      <c r="I2160" s="6" t="s">
        <v>8925</v>
      </c>
    </row>
    <row r="2161" spans="1:9" ht="13.5">
      <c r="A2161" s="6" t="s">
        <v>11336</v>
      </c>
      <c r="B2161" s="6" t="s">
        <v>11337</v>
      </c>
      <c r="C2161" s="6" t="s">
        <v>11262</v>
      </c>
      <c r="D2161" s="6" t="s">
        <v>11338</v>
      </c>
      <c r="E2161" s="6" t="s">
        <v>4193</v>
      </c>
      <c r="F2161" s="6" t="s">
        <v>5011</v>
      </c>
      <c r="G2161" s="6" t="s">
        <v>11339</v>
      </c>
      <c r="H2161" s="6" t="s">
        <v>11340</v>
      </c>
      <c r="I2161" s="6" t="s">
        <v>8925</v>
      </c>
    </row>
    <row r="2162" spans="1:9" ht="13.5">
      <c r="A2162" s="6" t="s">
        <v>11341</v>
      </c>
      <c r="B2162" s="6" t="s">
        <v>11342</v>
      </c>
      <c r="C2162" s="6" t="s">
        <v>11306</v>
      </c>
      <c r="D2162" s="6" t="s">
        <v>11343</v>
      </c>
      <c r="E2162" s="6" t="s">
        <v>947</v>
      </c>
      <c r="F2162" s="6" t="s">
        <v>5011</v>
      </c>
      <c r="G2162" s="6" t="s">
        <v>11344</v>
      </c>
      <c r="H2162" s="6" t="s">
        <v>11345</v>
      </c>
      <c r="I2162" s="6" t="s">
        <v>8925</v>
      </c>
    </row>
    <row r="2163" spans="1:9" ht="13.5">
      <c r="A2163" s="6" t="s">
        <v>11346</v>
      </c>
      <c r="B2163" s="6" t="s">
        <v>11347</v>
      </c>
      <c r="C2163" s="6" t="s">
        <v>11306</v>
      </c>
      <c r="D2163" s="6" t="s">
        <v>1406</v>
      </c>
      <c r="E2163" s="6" t="s">
        <v>10274</v>
      </c>
      <c r="F2163" s="6" t="s">
        <v>5011</v>
      </c>
      <c r="G2163" s="6" t="s">
        <v>11348</v>
      </c>
      <c r="H2163" s="6" t="s">
        <v>11349</v>
      </c>
      <c r="I2163" s="6" t="s">
        <v>8925</v>
      </c>
    </row>
    <row r="2164" spans="1:9" ht="13.5">
      <c r="A2164" s="6" t="s">
        <v>11350</v>
      </c>
      <c r="B2164" s="6" t="s">
        <v>11351</v>
      </c>
      <c r="C2164" s="6" t="s">
        <v>11262</v>
      </c>
      <c r="D2164" s="6" t="s">
        <v>11352</v>
      </c>
      <c r="E2164" s="6" t="s">
        <v>11353</v>
      </c>
      <c r="F2164" s="6" t="s">
        <v>5011</v>
      </c>
      <c r="G2164" s="6" t="s">
        <v>11354</v>
      </c>
      <c r="H2164" s="6" t="s">
        <v>11355</v>
      </c>
      <c r="I2164" s="6" t="s">
        <v>8925</v>
      </c>
    </row>
    <row r="2165" spans="1:9" ht="13.5">
      <c r="A2165" s="6" t="s">
        <v>11356</v>
      </c>
      <c r="B2165" s="6" t="s">
        <v>11357</v>
      </c>
      <c r="C2165" s="6" t="s">
        <v>11262</v>
      </c>
      <c r="D2165" s="6" t="s">
        <v>11358</v>
      </c>
      <c r="E2165" s="6" t="s">
        <v>4227</v>
      </c>
      <c r="F2165" s="6" t="s">
        <v>5011</v>
      </c>
      <c r="G2165" s="6" t="s">
        <v>11359</v>
      </c>
      <c r="H2165" s="6" t="s">
        <v>11360</v>
      </c>
      <c r="I2165" s="6" t="s">
        <v>8925</v>
      </c>
    </row>
    <row r="2166" spans="1:9" ht="13.5">
      <c r="A2166" s="6" t="s">
        <v>11361</v>
      </c>
      <c r="B2166" s="6" t="s">
        <v>11362</v>
      </c>
      <c r="C2166" s="6" t="s">
        <v>11262</v>
      </c>
      <c r="D2166" s="6" t="s">
        <v>11363</v>
      </c>
      <c r="E2166" s="6" t="s">
        <v>4008</v>
      </c>
      <c r="F2166" s="6" t="s">
        <v>5121</v>
      </c>
      <c r="G2166" s="6" t="s">
        <v>7843</v>
      </c>
      <c r="H2166" s="6" t="s">
        <v>11364</v>
      </c>
      <c r="I2166" s="6" t="s">
        <v>8925</v>
      </c>
    </row>
    <row r="2167" spans="1:9" ht="13.5">
      <c r="A2167" s="6" t="s">
        <v>11365</v>
      </c>
      <c r="B2167" s="6" t="s">
        <v>11366</v>
      </c>
      <c r="C2167" s="6" t="s">
        <v>11262</v>
      </c>
      <c r="D2167" s="6" t="s">
        <v>11367</v>
      </c>
      <c r="E2167" s="6" t="s">
        <v>969</v>
      </c>
      <c r="F2167" s="6" t="s">
        <v>5011</v>
      </c>
      <c r="G2167" s="6" t="s">
        <v>11368</v>
      </c>
      <c r="H2167" s="6" t="s">
        <v>11369</v>
      </c>
      <c r="I2167" s="6" t="s">
        <v>8925</v>
      </c>
    </row>
    <row r="2168" spans="1:9" ht="13.5">
      <c r="A2168" s="6" t="s">
        <v>11370</v>
      </c>
      <c r="B2168" s="6" t="s">
        <v>11371</v>
      </c>
      <c r="C2168" s="6" t="s">
        <v>11306</v>
      </c>
      <c r="D2168" s="6" t="s">
        <v>11372</v>
      </c>
      <c r="E2168" s="6" t="s">
        <v>1438</v>
      </c>
      <c r="F2168" s="6" t="s">
        <v>5011</v>
      </c>
      <c r="G2168" s="6" t="s">
        <v>11373</v>
      </c>
      <c r="H2168" s="6" t="s">
        <v>11374</v>
      </c>
      <c r="I2168" s="6" t="s">
        <v>8925</v>
      </c>
    </row>
    <row r="2169" spans="1:9" ht="13.5">
      <c r="A2169" s="6" t="s">
        <v>11380</v>
      </c>
      <c r="B2169" s="6" t="s">
        <v>11381</v>
      </c>
      <c r="C2169" s="6" t="s">
        <v>11306</v>
      </c>
      <c r="D2169" s="6" t="s">
        <v>11382</v>
      </c>
      <c r="E2169" s="6" t="s">
        <v>11383</v>
      </c>
      <c r="F2169" s="6" t="s">
        <v>5011</v>
      </c>
      <c r="G2169" s="6" t="s">
        <v>11384</v>
      </c>
      <c r="H2169" s="6" t="s">
        <v>11385</v>
      </c>
      <c r="I2169" s="6" t="s">
        <v>8925</v>
      </c>
    </row>
    <row r="2170" spans="1:9" ht="13.5">
      <c r="A2170" s="6" t="s">
        <v>11386</v>
      </c>
      <c r="B2170" s="6" t="s">
        <v>11387</v>
      </c>
      <c r="C2170" s="6" t="s">
        <v>11306</v>
      </c>
      <c r="D2170" s="6" t="s">
        <v>11388</v>
      </c>
      <c r="E2170" s="6" t="s">
        <v>274</v>
      </c>
      <c r="F2170" s="6" t="s">
        <v>5011</v>
      </c>
      <c r="G2170" s="6" t="s">
        <v>11389</v>
      </c>
      <c r="H2170" s="6" t="s">
        <v>11390</v>
      </c>
      <c r="I2170" s="6" t="s">
        <v>8925</v>
      </c>
    </row>
    <row r="2171" spans="1:9" ht="13.5">
      <c r="A2171" s="6" t="s">
        <v>11395</v>
      </c>
      <c r="B2171" s="6" t="s">
        <v>11391</v>
      </c>
      <c r="C2171" s="6" t="s">
        <v>11306</v>
      </c>
      <c r="D2171" s="6" t="s">
        <v>11392</v>
      </c>
      <c r="E2171" s="6" t="s">
        <v>7364</v>
      </c>
      <c r="F2171" s="6" t="s">
        <v>3892</v>
      </c>
      <c r="G2171" s="6" t="s">
        <v>11393</v>
      </c>
      <c r="H2171" s="6" t="s">
        <v>11394</v>
      </c>
      <c r="I2171" s="6" t="s">
        <v>8925</v>
      </c>
    </row>
    <row r="2172" spans="1:9" ht="13.5">
      <c r="A2172" s="6" t="s">
        <v>11401</v>
      </c>
      <c r="B2172" s="6" t="s">
        <v>11402</v>
      </c>
      <c r="C2172" s="6" t="s">
        <v>11306</v>
      </c>
      <c r="D2172" s="6" t="s">
        <v>11403</v>
      </c>
      <c r="E2172" s="6" t="s">
        <v>11404</v>
      </c>
      <c r="F2172" s="6" t="s">
        <v>5011</v>
      </c>
      <c r="G2172" s="6" t="s">
        <v>11405</v>
      </c>
      <c r="H2172" s="6" t="s">
        <v>11406</v>
      </c>
      <c r="I2172" s="6" t="s">
        <v>8925</v>
      </c>
    </row>
    <row r="2173" spans="1:9" ht="13.5">
      <c r="A2173" s="6" t="s">
        <v>11407</v>
      </c>
      <c r="B2173" s="6" t="s">
        <v>11408</v>
      </c>
      <c r="C2173" s="6" t="s">
        <v>11306</v>
      </c>
      <c r="D2173" s="6" t="s">
        <v>11409</v>
      </c>
      <c r="E2173" s="6" t="s">
        <v>1711</v>
      </c>
      <c r="F2173" s="6" t="s">
        <v>5011</v>
      </c>
      <c r="G2173" s="6" t="s">
        <v>11410</v>
      </c>
      <c r="H2173" s="6" t="s">
        <v>11411</v>
      </c>
      <c r="I2173" s="6" t="s">
        <v>8925</v>
      </c>
    </row>
    <row r="2174" spans="1:9" ht="13.5">
      <c r="A2174" s="6" t="s">
        <v>11412</v>
      </c>
      <c r="B2174" s="6" t="s">
        <v>973</v>
      </c>
      <c r="C2174" s="6" t="s">
        <v>11306</v>
      </c>
      <c r="D2174" s="6" t="s">
        <v>975</v>
      </c>
      <c r="E2174" s="6" t="s">
        <v>5093</v>
      </c>
      <c r="F2174" s="6" t="s">
        <v>5011</v>
      </c>
      <c r="G2174" s="6" t="s">
        <v>976</v>
      </c>
      <c r="H2174" s="6" t="s">
        <v>977</v>
      </c>
      <c r="I2174" s="6" t="s">
        <v>8925</v>
      </c>
    </row>
    <row r="2175" spans="1:9" ht="13.5">
      <c r="A2175" s="6" t="s">
        <v>11415</v>
      </c>
      <c r="B2175" s="6" t="s">
        <v>11416</v>
      </c>
      <c r="C2175" s="6" t="s">
        <v>11399</v>
      </c>
      <c r="D2175" s="6" t="s">
        <v>11417</v>
      </c>
      <c r="E2175" s="6" t="s">
        <v>8176</v>
      </c>
      <c r="F2175" s="6" t="s">
        <v>5069</v>
      </c>
      <c r="G2175" s="6" t="s">
        <v>11418</v>
      </c>
      <c r="H2175" s="6" t="s">
        <v>11419</v>
      </c>
      <c r="I2175" s="6" t="s">
        <v>8925</v>
      </c>
    </row>
    <row r="2176" spans="1:9" ht="13.5">
      <c r="A2176" s="6" t="s">
        <v>11420</v>
      </c>
      <c r="B2176" s="6" t="s">
        <v>11421</v>
      </c>
      <c r="C2176" s="6" t="s">
        <v>11399</v>
      </c>
      <c r="D2176" s="6" t="s">
        <v>4488</v>
      </c>
      <c r="E2176" s="6" t="s">
        <v>3449</v>
      </c>
      <c r="F2176" s="6" t="s">
        <v>5011</v>
      </c>
      <c r="G2176" s="6" t="s">
        <v>11422</v>
      </c>
      <c r="H2176" s="6" t="s">
        <v>11423</v>
      </c>
      <c r="I2176" s="6" t="s">
        <v>8925</v>
      </c>
    </row>
    <row r="2177" spans="1:9" ht="13.5">
      <c r="A2177" s="6" t="s">
        <v>11424</v>
      </c>
      <c r="B2177" s="6" t="s">
        <v>11425</v>
      </c>
      <c r="C2177" s="6" t="s">
        <v>11399</v>
      </c>
      <c r="D2177" s="6" t="s">
        <v>11426</v>
      </c>
      <c r="E2177" s="6" t="s">
        <v>3449</v>
      </c>
      <c r="F2177" s="6" t="s">
        <v>5011</v>
      </c>
      <c r="G2177" s="6" t="s">
        <v>11427</v>
      </c>
      <c r="H2177" s="6" t="s">
        <v>11428</v>
      </c>
      <c r="I2177" s="6" t="s">
        <v>8925</v>
      </c>
    </row>
    <row r="2178" spans="1:9" ht="13.5">
      <c r="A2178" s="6" t="s">
        <v>11429</v>
      </c>
      <c r="B2178" s="6" t="s">
        <v>11430</v>
      </c>
      <c r="C2178" s="6" t="s">
        <v>11399</v>
      </c>
      <c r="D2178" s="6" t="s">
        <v>11431</v>
      </c>
      <c r="E2178" s="6" t="s">
        <v>969</v>
      </c>
      <c r="F2178" s="6" t="s">
        <v>5011</v>
      </c>
      <c r="G2178" s="6" t="s">
        <v>11432</v>
      </c>
      <c r="H2178" s="6" t="s">
        <v>11433</v>
      </c>
      <c r="I2178" s="6" t="s">
        <v>8925</v>
      </c>
    </row>
    <row r="2179" spans="1:9" ht="13.5">
      <c r="A2179" s="6" t="s">
        <v>11434</v>
      </c>
      <c r="B2179" s="6" t="s">
        <v>11435</v>
      </c>
      <c r="C2179" s="6" t="s">
        <v>11399</v>
      </c>
      <c r="D2179" s="6" t="s">
        <v>11436</v>
      </c>
      <c r="E2179" s="6" t="s">
        <v>3026</v>
      </c>
      <c r="F2179" s="6" t="s">
        <v>5011</v>
      </c>
      <c r="G2179" s="6" t="s">
        <v>11437</v>
      </c>
      <c r="H2179" s="6" t="s">
        <v>11438</v>
      </c>
      <c r="I2179" s="6" t="s">
        <v>8925</v>
      </c>
    </row>
    <row r="2180" spans="1:9" ht="13.5">
      <c r="A2180" s="6" t="s">
        <v>11446</v>
      </c>
      <c r="B2180" s="6" t="s">
        <v>11447</v>
      </c>
      <c r="C2180" s="6" t="s">
        <v>11399</v>
      </c>
      <c r="D2180" s="6" t="s">
        <v>11448</v>
      </c>
      <c r="E2180" s="6" t="s">
        <v>11449</v>
      </c>
      <c r="F2180" s="6" t="s">
        <v>3892</v>
      </c>
      <c r="G2180" s="6" t="s">
        <v>11450</v>
      </c>
      <c r="H2180" s="6" t="s">
        <v>11451</v>
      </c>
      <c r="I2180" s="6" t="s">
        <v>8925</v>
      </c>
    </row>
    <row r="2181" spans="1:9" ht="13.5">
      <c r="A2181" s="6" t="s">
        <v>11452</v>
      </c>
      <c r="B2181" s="6" t="s">
        <v>11453</v>
      </c>
      <c r="C2181" s="6" t="s">
        <v>11399</v>
      </c>
      <c r="D2181" s="6" t="s">
        <v>11454</v>
      </c>
      <c r="E2181" s="6" t="s">
        <v>969</v>
      </c>
      <c r="F2181" s="6" t="s">
        <v>5011</v>
      </c>
      <c r="G2181" s="6" t="s">
        <v>11455</v>
      </c>
      <c r="H2181" s="6" t="s">
        <v>11456</v>
      </c>
      <c r="I2181" s="6" t="s">
        <v>8925</v>
      </c>
    </row>
    <row r="2182" spans="1:9" ht="13.5">
      <c r="A2182" s="6" t="s">
        <v>11457</v>
      </c>
      <c r="B2182" s="6" t="s">
        <v>11458</v>
      </c>
      <c r="C2182" s="6" t="s">
        <v>11399</v>
      </c>
      <c r="D2182" s="6" t="s">
        <v>11459</v>
      </c>
      <c r="E2182" s="6" t="s">
        <v>8370</v>
      </c>
      <c r="F2182" s="6" t="s">
        <v>5011</v>
      </c>
      <c r="G2182" s="6" t="s">
        <v>8371</v>
      </c>
      <c r="H2182" s="6" t="s">
        <v>11460</v>
      </c>
      <c r="I2182" s="6" t="s">
        <v>8925</v>
      </c>
    </row>
    <row r="2183" spans="1:9" ht="13.5">
      <c r="A2183" s="6" t="s">
        <v>11461</v>
      </c>
      <c r="B2183" s="6" t="s">
        <v>11462</v>
      </c>
      <c r="C2183" s="6" t="s">
        <v>11399</v>
      </c>
      <c r="D2183" s="6" t="s">
        <v>1643</v>
      </c>
      <c r="E2183" s="6" t="s">
        <v>3851</v>
      </c>
      <c r="F2183" s="6" t="s">
        <v>5121</v>
      </c>
      <c r="G2183" s="6" t="s">
        <v>1644</v>
      </c>
      <c r="H2183" s="6" t="s">
        <v>10237</v>
      </c>
      <c r="I2183" s="6" t="s">
        <v>8925</v>
      </c>
    </row>
    <row r="2184" spans="1:9" ht="13.5">
      <c r="A2184" s="6" t="s">
        <v>11463</v>
      </c>
      <c r="B2184" s="6" t="s">
        <v>11464</v>
      </c>
      <c r="C2184" s="6" t="s">
        <v>11399</v>
      </c>
      <c r="D2184" s="6" t="s">
        <v>11465</v>
      </c>
      <c r="E2184" s="6" t="s">
        <v>2444</v>
      </c>
      <c r="F2184" s="6" t="s">
        <v>5011</v>
      </c>
      <c r="G2184" s="6" t="s">
        <v>11466</v>
      </c>
      <c r="H2184" s="6" t="s">
        <v>11467</v>
      </c>
      <c r="I2184" s="6" t="s">
        <v>8925</v>
      </c>
    </row>
    <row r="2185" spans="1:9" ht="13.5">
      <c r="A2185" s="6" t="s">
        <v>11468</v>
      </c>
      <c r="B2185" s="6" t="s">
        <v>11469</v>
      </c>
      <c r="C2185" s="6" t="s">
        <v>11399</v>
      </c>
      <c r="D2185" s="6" t="s">
        <v>11470</v>
      </c>
      <c r="E2185" s="6" t="s">
        <v>11471</v>
      </c>
      <c r="F2185" s="6" t="s">
        <v>5011</v>
      </c>
      <c r="G2185" s="6" t="s">
        <v>11472</v>
      </c>
      <c r="H2185" s="6" t="s">
        <v>11473</v>
      </c>
      <c r="I2185" s="6" t="s">
        <v>8925</v>
      </c>
    </row>
    <row r="2186" spans="1:9" ht="13.5">
      <c r="A2186" s="6" t="s">
        <v>11474</v>
      </c>
      <c r="B2186" s="6" t="s">
        <v>11475</v>
      </c>
      <c r="C2186" s="6" t="s">
        <v>11399</v>
      </c>
      <c r="D2186" s="6" t="s">
        <v>11476</v>
      </c>
      <c r="E2186" s="6" t="s">
        <v>3043</v>
      </c>
      <c r="F2186" s="6" t="s">
        <v>5011</v>
      </c>
      <c r="G2186" s="6" t="s">
        <v>11477</v>
      </c>
      <c r="H2186" s="6" t="s">
        <v>11478</v>
      </c>
      <c r="I2186" s="6" t="s">
        <v>8925</v>
      </c>
    </row>
    <row r="2187" spans="1:9" ht="13.5">
      <c r="A2187" s="6" t="s">
        <v>11484</v>
      </c>
      <c r="B2187" s="6" t="s">
        <v>11485</v>
      </c>
      <c r="C2187" s="6" t="s">
        <v>11479</v>
      </c>
      <c r="D2187" s="6" t="s">
        <v>11486</v>
      </c>
      <c r="E2187" s="6" t="s">
        <v>3508</v>
      </c>
      <c r="F2187" s="6" t="s">
        <v>5011</v>
      </c>
      <c r="G2187" s="6" t="s">
        <v>11487</v>
      </c>
      <c r="H2187" s="6" t="s">
        <v>11488</v>
      </c>
      <c r="I2187" s="6" t="s">
        <v>8925</v>
      </c>
    </row>
    <row r="2188" spans="1:9" ht="13.5">
      <c r="A2188" s="6" t="s">
        <v>11489</v>
      </c>
      <c r="B2188" s="6" t="s">
        <v>11490</v>
      </c>
      <c r="C2188" s="6" t="s">
        <v>11479</v>
      </c>
      <c r="D2188" s="6" t="s">
        <v>11491</v>
      </c>
      <c r="E2188" s="6" t="s">
        <v>3066</v>
      </c>
      <c r="F2188" s="6" t="s">
        <v>5011</v>
      </c>
      <c r="G2188" s="6" t="s">
        <v>11492</v>
      </c>
      <c r="H2188" s="6" t="s">
        <v>11493</v>
      </c>
      <c r="I2188" s="6" t="s">
        <v>8925</v>
      </c>
    </row>
    <row r="2189" spans="1:9" ht="13.5">
      <c r="A2189" s="6" t="s">
        <v>11494</v>
      </c>
      <c r="B2189" s="6" t="s">
        <v>11495</v>
      </c>
      <c r="C2189" s="6" t="s">
        <v>11479</v>
      </c>
      <c r="D2189" s="6" t="s">
        <v>11496</v>
      </c>
      <c r="E2189" s="6" t="s">
        <v>11497</v>
      </c>
      <c r="F2189" s="6" t="s">
        <v>5011</v>
      </c>
      <c r="G2189" s="6" t="s">
        <v>11498</v>
      </c>
      <c r="H2189" s="6" t="s">
        <v>11499</v>
      </c>
      <c r="I2189" s="6" t="s">
        <v>8925</v>
      </c>
    </row>
    <row r="2190" spans="1:9" ht="13.5">
      <c r="A2190" s="6" t="s">
        <v>11500</v>
      </c>
      <c r="B2190" s="6" t="s">
        <v>11501</v>
      </c>
      <c r="C2190" s="6" t="s">
        <v>11479</v>
      </c>
      <c r="D2190" s="6" t="s">
        <v>11502</v>
      </c>
      <c r="E2190" s="6" t="s">
        <v>6445</v>
      </c>
      <c r="F2190" s="6" t="s">
        <v>5011</v>
      </c>
      <c r="G2190" s="6" t="s">
        <v>11503</v>
      </c>
      <c r="H2190" s="6" t="s">
        <v>11504</v>
      </c>
      <c r="I2190" s="6" t="s">
        <v>8925</v>
      </c>
    </row>
    <row r="2191" spans="1:9" ht="13.5">
      <c r="A2191" s="6" t="s">
        <v>11505</v>
      </c>
      <c r="B2191" s="6" t="s">
        <v>11506</v>
      </c>
      <c r="C2191" s="6" t="s">
        <v>11479</v>
      </c>
      <c r="D2191" s="6" t="s">
        <v>3489</v>
      </c>
      <c r="E2191" s="6" t="s">
        <v>8407</v>
      </c>
      <c r="F2191" s="6" t="s">
        <v>5011</v>
      </c>
      <c r="G2191" s="6" t="s">
        <v>11507</v>
      </c>
      <c r="H2191" s="6" t="s">
        <v>11508</v>
      </c>
      <c r="I2191" s="6" t="s">
        <v>8925</v>
      </c>
    </row>
    <row r="2192" spans="1:9" ht="13.5">
      <c r="A2192" s="6" t="s">
        <v>11509</v>
      </c>
      <c r="B2192" s="6" t="s">
        <v>11510</v>
      </c>
      <c r="C2192" s="6" t="s">
        <v>11479</v>
      </c>
      <c r="D2192" s="6" t="s">
        <v>11511</v>
      </c>
      <c r="E2192" s="6" t="s">
        <v>11512</v>
      </c>
      <c r="F2192" s="6" t="s">
        <v>3950</v>
      </c>
      <c r="G2192" s="6" t="s">
        <v>11513</v>
      </c>
      <c r="H2192" s="6" t="s">
        <v>11514</v>
      </c>
      <c r="I2192" s="6" t="s">
        <v>8925</v>
      </c>
    </row>
    <row r="2193" spans="1:9" ht="13.5">
      <c r="A2193" s="6" t="s">
        <v>11515</v>
      </c>
      <c r="B2193" s="6" t="s">
        <v>11516</v>
      </c>
      <c r="C2193" s="6" t="s">
        <v>11479</v>
      </c>
      <c r="D2193" s="6" t="s">
        <v>11517</v>
      </c>
      <c r="E2193" s="6" t="s">
        <v>11518</v>
      </c>
      <c r="F2193" s="6" t="s">
        <v>5011</v>
      </c>
      <c r="G2193" s="6" t="s">
        <v>11519</v>
      </c>
      <c r="H2193" s="6" t="s">
        <v>11520</v>
      </c>
      <c r="I2193" s="6" t="s">
        <v>8925</v>
      </c>
    </row>
    <row r="2194" spans="1:9" ht="13.5">
      <c r="A2194" s="6" t="s">
        <v>11521</v>
      </c>
      <c r="B2194" s="6" t="s">
        <v>11522</v>
      </c>
      <c r="C2194" s="6" t="s">
        <v>11479</v>
      </c>
      <c r="D2194" s="6" t="s">
        <v>11523</v>
      </c>
      <c r="E2194" s="6" t="s">
        <v>7619</v>
      </c>
      <c r="F2194" s="6" t="s">
        <v>6997</v>
      </c>
      <c r="G2194" s="6" t="s">
        <v>11524</v>
      </c>
      <c r="H2194" s="6" t="s">
        <v>11525</v>
      </c>
      <c r="I2194" s="6" t="s">
        <v>8925</v>
      </c>
    </row>
    <row r="2195" spans="1:9" ht="13.5">
      <c r="A2195" s="6" t="s">
        <v>11548</v>
      </c>
      <c r="B2195" s="6" t="s">
        <v>11549</v>
      </c>
      <c r="C2195" s="6" t="s">
        <v>11526</v>
      </c>
      <c r="D2195" s="6" t="s">
        <v>11550</v>
      </c>
      <c r="E2195" s="6" t="s">
        <v>11551</v>
      </c>
      <c r="F2195" s="6" t="s">
        <v>5011</v>
      </c>
      <c r="G2195" s="6" t="s">
        <v>11552</v>
      </c>
      <c r="H2195" s="6" t="s">
        <v>11553</v>
      </c>
      <c r="I2195" s="6" t="s">
        <v>8925</v>
      </c>
    </row>
    <row r="2196" spans="1:9" ht="13.5">
      <c r="A2196" s="6" t="s">
        <v>11529</v>
      </c>
      <c r="B2196" s="6" t="s">
        <v>11530</v>
      </c>
      <c r="C2196" s="6" t="s">
        <v>11526</v>
      </c>
      <c r="D2196" s="6" t="s">
        <v>11531</v>
      </c>
      <c r="E2196" s="6" t="s">
        <v>8081</v>
      </c>
      <c r="F2196" s="6" t="s">
        <v>5011</v>
      </c>
      <c r="G2196" s="6" t="s">
        <v>11532</v>
      </c>
      <c r="H2196" s="6" t="s">
        <v>11533</v>
      </c>
      <c r="I2196" s="6" t="s">
        <v>8925</v>
      </c>
    </row>
    <row r="2197" spans="1:9" ht="13.5">
      <c r="A2197" s="6" t="s">
        <v>11534</v>
      </c>
      <c r="B2197" s="6" t="s">
        <v>11535</v>
      </c>
      <c r="C2197" s="6" t="s">
        <v>11526</v>
      </c>
      <c r="D2197" s="6" t="s">
        <v>11536</v>
      </c>
      <c r="E2197" s="6" t="s">
        <v>987</v>
      </c>
      <c r="F2197" s="6" t="s">
        <v>5011</v>
      </c>
      <c r="G2197" s="6" t="s">
        <v>11537</v>
      </c>
      <c r="H2197" s="6" t="s">
        <v>11538</v>
      </c>
      <c r="I2197" s="6" t="s">
        <v>8925</v>
      </c>
    </row>
    <row r="2198" spans="1:9" ht="13.5">
      <c r="A2198" s="6" t="s">
        <v>11539</v>
      </c>
      <c r="B2198" s="6" t="s">
        <v>11540</v>
      </c>
      <c r="C2198" s="6" t="s">
        <v>11526</v>
      </c>
      <c r="D2198" s="6" t="s">
        <v>11541</v>
      </c>
      <c r="E2198" s="6" t="s">
        <v>1078</v>
      </c>
      <c r="F2198" s="6" t="s">
        <v>5011</v>
      </c>
      <c r="G2198" s="6" t="s">
        <v>11542</v>
      </c>
      <c r="H2198" s="6" t="s">
        <v>11543</v>
      </c>
      <c r="I2198" s="6" t="s">
        <v>8925</v>
      </c>
    </row>
    <row r="2199" spans="1:9" ht="13.5">
      <c r="A2199" s="6" t="s">
        <v>11554</v>
      </c>
      <c r="B2199" s="6" t="s">
        <v>11555</v>
      </c>
      <c r="C2199" s="6" t="s">
        <v>11526</v>
      </c>
      <c r="D2199" s="6" t="s">
        <v>11556</v>
      </c>
      <c r="E2199" s="6" t="s">
        <v>969</v>
      </c>
      <c r="F2199" s="6" t="s">
        <v>5011</v>
      </c>
      <c r="G2199" s="6" t="s">
        <v>11557</v>
      </c>
      <c r="H2199" s="6" t="s">
        <v>11558</v>
      </c>
      <c r="I2199" s="6" t="s">
        <v>8925</v>
      </c>
    </row>
    <row r="2200" spans="1:9" ht="13.5">
      <c r="A2200" s="6" t="s">
        <v>11562</v>
      </c>
      <c r="B2200" s="6" t="s">
        <v>11563</v>
      </c>
      <c r="C2200" s="6" t="s">
        <v>11526</v>
      </c>
      <c r="D2200" s="6" t="s">
        <v>11564</v>
      </c>
      <c r="E2200" s="6" t="s">
        <v>3108</v>
      </c>
      <c r="F2200" s="6" t="s">
        <v>5011</v>
      </c>
      <c r="G2200" s="6" t="s">
        <v>11565</v>
      </c>
      <c r="H2200" s="6" t="s">
        <v>11566</v>
      </c>
      <c r="I2200" s="6" t="s">
        <v>8925</v>
      </c>
    </row>
    <row r="2201" spans="1:9" ht="13.5">
      <c r="A2201" s="6" t="s">
        <v>11567</v>
      </c>
      <c r="B2201" s="6" t="s">
        <v>11568</v>
      </c>
      <c r="C2201" s="6" t="s">
        <v>11526</v>
      </c>
      <c r="D2201" s="6" t="s">
        <v>11569</v>
      </c>
      <c r="E2201" s="6" t="s">
        <v>969</v>
      </c>
      <c r="F2201" s="6" t="s">
        <v>5011</v>
      </c>
      <c r="G2201" s="6" t="s">
        <v>11570</v>
      </c>
      <c r="H2201" s="6" t="s">
        <v>11571</v>
      </c>
      <c r="I2201" s="6" t="s">
        <v>8925</v>
      </c>
    </row>
    <row r="2202" spans="1:9" ht="13.5">
      <c r="A2202" s="6" t="s">
        <v>11576</v>
      </c>
      <c r="B2202" s="6" t="s">
        <v>11577</v>
      </c>
      <c r="C2202" s="6" t="s">
        <v>11578</v>
      </c>
      <c r="D2202" s="6" t="s">
        <v>11579</v>
      </c>
      <c r="E2202" s="6" t="s">
        <v>815</v>
      </c>
      <c r="F2202" s="6" t="s">
        <v>3950</v>
      </c>
      <c r="G2202" s="6" t="s">
        <v>11580</v>
      </c>
      <c r="H2202" s="6" t="s">
        <v>11581</v>
      </c>
      <c r="I2202" s="6" t="s">
        <v>8925</v>
      </c>
    </row>
    <row r="2203" spans="1:9" ht="13.5">
      <c r="A2203" s="6" t="s">
        <v>11582</v>
      </c>
      <c r="B2203" s="6" t="s">
        <v>11583</v>
      </c>
      <c r="C2203" s="6" t="s">
        <v>11578</v>
      </c>
      <c r="D2203" s="6" t="s">
        <v>11584</v>
      </c>
      <c r="E2203" s="6" t="s">
        <v>5251</v>
      </c>
      <c r="F2203" s="6" t="s">
        <v>5011</v>
      </c>
      <c r="G2203" s="6" t="s">
        <v>11585</v>
      </c>
      <c r="H2203" s="6" t="s">
        <v>11586</v>
      </c>
      <c r="I2203" s="6" t="s">
        <v>8925</v>
      </c>
    </row>
    <row r="2204" spans="1:9" ht="13.5">
      <c r="A2204" s="6" t="s">
        <v>11587</v>
      </c>
      <c r="B2204" s="6" t="s">
        <v>11588</v>
      </c>
      <c r="C2204" s="6" t="s">
        <v>11578</v>
      </c>
      <c r="D2204" s="6" t="s">
        <v>11589</v>
      </c>
      <c r="E2204" s="6" t="s">
        <v>4210</v>
      </c>
      <c r="F2204" s="6" t="s">
        <v>5011</v>
      </c>
      <c r="G2204" s="6" t="s">
        <v>11590</v>
      </c>
      <c r="H2204" s="6" t="s">
        <v>11591</v>
      </c>
      <c r="I2204" s="6" t="s">
        <v>8925</v>
      </c>
    </row>
    <row r="2205" spans="1:9" ht="13.5">
      <c r="A2205" s="6" t="s">
        <v>11592</v>
      </c>
      <c r="B2205" s="6" t="s">
        <v>11593</v>
      </c>
      <c r="C2205" s="6" t="s">
        <v>11578</v>
      </c>
      <c r="D2205" s="6" t="s">
        <v>11594</v>
      </c>
      <c r="E2205" s="6" t="s">
        <v>3839</v>
      </c>
      <c r="F2205" s="6" t="s">
        <v>5011</v>
      </c>
      <c r="G2205" s="6" t="s">
        <v>4687</v>
      </c>
      <c r="H2205" s="6" t="s">
        <v>5994</v>
      </c>
      <c r="I2205" s="6" t="s">
        <v>8925</v>
      </c>
    </row>
    <row r="2206" spans="1:9" ht="13.5">
      <c r="A2206" s="6" t="s">
        <v>11595</v>
      </c>
      <c r="B2206" s="6" t="s">
        <v>11596</v>
      </c>
      <c r="C2206" s="6" t="s">
        <v>11578</v>
      </c>
      <c r="D2206" s="6" t="s">
        <v>11597</v>
      </c>
      <c r="E2206" s="6" t="s">
        <v>5068</v>
      </c>
      <c r="F2206" s="6" t="s">
        <v>5011</v>
      </c>
      <c r="G2206" s="6" t="s">
        <v>11598</v>
      </c>
      <c r="H2206" s="6" t="s">
        <v>11599</v>
      </c>
      <c r="I2206" s="6" t="s">
        <v>8925</v>
      </c>
    </row>
    <row r="2207" spans="1:9" ht="13.5">
      <c r="A2207" s="6" t="s">
        <v>11600</v>
      </c>
      <c r="B2207" s="6" t="s">
        <v>11601</v>
      </c>
      <c r="C2207" s="6" t="s">
        <v>11578</v>
      </c>
      <c r="D2207" s="6" t="s">
        <v>11602</v>
      </c>
      <c r="E2207" s="6" t="s">
        <v>3979</v>
      </c>
      <c r="F2207" s="6" t="s">
        <v>5011</v>
      </c>
      <c r="G2207" s="6" t="s">
        <v>11603</v>
      </c>
      <c r="H2207" s="6" t="s">
        <v>11604</v>
      </c>
      <c r="I2207" s="6" t="s">
        <v>8925</v>
      </c>
    </row>
    <row r="2208" spans="1:9" ht="13.5">
      <c r="A2208" s="6" t="s">
        <v>11605</v>
      </c>
      <c r="B2208" s="6" t="s">
        <v>11606</v>
      </c>
      <c r="C2208" s="6" t="s">
        <v>11578</v>
      </c>
      <c r="D2208" s="6" t="s">
        <v>6313</v>
      </c>
      <c r="E2208" s="6" t="s">
        <v>3839</v>
      </c>
      <c r="F2208" s="6" t="s">
        <v>5011</v>
      </c>
      <c r="G2208" s="6" t="s">
        <v>6314</v>
      </c>
      <c r="H2208" s="6" t="s">
        <v>11607</v>
      </c>
      <c r="I2208" s="6" t="s">
        <v>8925</v>
      </c>
    </row>
    <row r="2209" spans="1:9" ht="13.5">
      <c r="A2209" s="6" t="s">
        <v>11614</v>
      </c>
      <c r="B2209" s="6" t="s">
        <v>11615</v>
      </c>
      <c r="C2209" s="6" t="s">
        <v>11578</v>
      </c>
      <c r="D2209" s="6" t="s">
        <v>11616</v>
      </c>
      <c r="E2209" s="6" t="s">
        <v>947</v>
      </c>
      <c r="F2209" s="6" t="s">
        <v>5011</v>
      </c>
      <c r="G2209" s="6" t="s">
        <v>11617</v>
      </c>
      <c r="H2209" s="6" t="s">
        <v>11618</v>
      </c>
      <c r="I2209" s="6" t="s">
        <v>8925</v>
      </c>
    </row>
    <row r="2210" spans="1:9" ht="13.5">
      <c r="A2210" s="6" t="s">
        <v>11622</v>
      </c>
      <c r="B2210" s="6" t="s">
        <v>11623</v>
      </c>
      <c r="C2210" s="6" t="s">
        <v>11578</v>
      </c>
      <c r="D2210" s="6" t="s">
        <v>11624</v>
      </c>
      <c r="E2210" s="6" t="s">
        <v>5944</v>
      </c>
      <c r="F2210" s="6" t="s">
        <v>5011</v>
      </c>
      <c r="G2210" s="6" t="s">
        <v>11625</v>
      </c>
      <c r="H2210" s="6" t="s">
        <v>11626</v>
      </c>
      <c r="I2210" s="6" t="s">
        <v>8925</v>
      </c>
    </row>
    <row r="2211" spans="1:9" ht="13.5">
      <c r="A2211" s="6" t="s">
        <v>11627</v>
      </c>
      <c r="B2211" s="6" t="s">
        <v>11628</v>
      </c>
      <c r="C2211" s="6" t="s">
        <v>11578</v>
      </c>
      <c r="D2211" s="6" t="s">
        <v>11629</v>
      </c>
      <c r="E2211" s="6" t="s">
        <v>11630</v>
      </c>
      <c r="F2211" s="6" t="s">
        <v>3950</v>
      </c>
      <c r="G2211" s="6" t="s">
        <v>11631</v>
      </c>
      <c r="H2211" s="6" t="s">
        <v>11632</v>
      </c>
      <c r="I2211" s="6" t="s">
        <v>8925</v>
      </c>
    </row>
    <row r="2212" spans="1:9" ht="13.5">
      <c r="A2212" s="6" t="s">
        <v>11635</v>
      </c>
      <c r="B2212" s="6" t="s">
        <v>11636</v>
      </c>
      <c r="C2212" s="6" t="s">
        <v>11578</v>
      </c>
      <c r="D2212" s="6" t="s">
        <v>11637</v>
      </c>
      <c r="E2212" s="6" t="s">
        <v>5087</v>
      </c>
      <c r="F2212" s="6" t="s">
        <v>5011</v>
      </c>
      <c r="G2212" s="6" t="s">
        <v>11638</v>
      </c>
      <c r="H2212" s="6" t="s">
        <v>11639</v>
      </c>
      <c r="I2212" s="6" t="s">
        <v>8925</v>
      </c>
    </row>
    <row r="2213" spans="1:9" ht="13.5">
      <c r="A2213" s="6" t="s">
        <v>11641</v>
      </c>
      <c r="B2213" s="6" t="s">
        <v>11642</v>
      </c>
      <c r="C2213" s="6" t="s">
        <v>11578</v>
      </c>
      <c r="D2213" s="6" t="s">
        <v>11643</v>
      </c>
      <c r="E2213" s="6" t="s">
        <v>3570</v>
      </c>
      <c r="F2213" s="6" t="s">
        <v>5011</v>
      </c>
      <c r="G2213" s="6" t="s">
        <v>11644</v>
      </c>
      <c r="H2213" s="6" t="s">
        <v>11645</v>
      </c>
      <c r="I2213" s="6" t="s">
        <v>8925</v>
      </c>
    </row>
    <row r="2214" spans="1:9" ht="13.5">
      <c r="A2214" s="6" t="s">
        <v>11646</v>
      </c>
      <c r="B2214" s="6" t="s">
        <v>11647</v>
      </c>
      <c r="C2214" s="6" t="s">
        <v>11578</v>
      </c>
      <c r="D2214" s="6" t="s">
        <v>11648</v>
      </c>
      <c r="E2214" s="6" t="s">
        <v>947</v>
      </c>
      <c r="F2214" s="6" t="s">
        <v>5011</v>
      </c>
      <c r="G2214" s="6" t="s">
        <v>11649</v>
      </c>
      <c r="H2214" s="6" t="s">
        <v>11650</v>
      </c>
      <c r="I2214" s="6" t="s">
        <v>8925</v>
      </c>
    </row>
    <row r="2215" spans="1:9" ht="13.5">
      <c r="A2215" s="6" t="s">
        <v>11651</v>
      </c>
      <c r="B2215" s="6" t="s">
        <v>11652</v>
      </c>
      <c r="C2215" s="6" t="s">
        <v>11578</v>
      </c>
      <c r="D2215" s="6" t="s">
        <v>11653</v>
      </c>
      <c r="E2215" s="6" t="s">
        <v>6709</v>
      </c>
      <c r="F2215" s="6" t="s">
        <v>5011</v>
      </c>
      <c r="G2215" s="6" t="s">
        <v>11654</v>
      </c>
      <c r="H2215" s="6" t="s">
        <v>11655</v>
      </c>
      <c r="I2215" s="6" t="s">
        <v>8925</v>
      </c>
    </row>
    <row r="2216" spans="1:9" ht="13.5">
      <c r="A2216" s="6" t="s">
        <v>5342</v>
      </c>
      <c r="B2216" s="6" t="s">
        <v>11216</v>
      </c>
      <c r="C2216" s="6" t="s">
        <v>5994</v>
      </c>
      <c r="D2216" s="6" t="s">
        <v>5343</v>
      </c>
      <c r="E2216" s="6" t="s">
        <v>3267</v>
      </c>
      <c r="F2216" s="6" t="s">
        <v>5011</v>
      </c>
      <c r="G2216" s="6" t="s">
        <v>5344</v>
      </c>
      <c r="H2216" s="6" t="s">
        <v>5345</v>
      </c>
      <c r="I2216" s="6" t="s">
        <v>3887</v>
      </c>
    </row>
  </sheetData>
  <sheetProtection/>
  <conditionalFormatting sqref="A2:A2180">
    <cfRule type="duplicateValues" priority="1" dxfId="0" stopIfTrue="1">
      <formula>AND(COUNTIF($A$2:$A$2180,A2)&gt;1,NOT(ISBLANK(A2)))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Texter, Michael</dc:creator>
  <cp:keywords/>
  <dc:description/>
  <cp:lastModifiedBy>Build</cp:lastModifiedBy>
  <dcterms:created xsi:type="dcterms:W3CDTF">2011-07-05T12:35:42Z</dcterms:created>
  <dcterms:modified xsi:type="dcterms:W3CDTF">2017-04-03T13:31:07Z</dcterms:modified>
  <cp:category/>
  <cp:version/>
  <cp:contentType/>
  <cp:contentStatus/>
</cp:coreProperties>
</file>