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<sst xmlns="http://schemas.openxmlformats.org/spreadsheetml/2006/main" count="32" uniqueCount="17">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</sst>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28"/>
  <sheetViews>
    <sheetView workbookViewId="0" topLeftCell="A1">
      <selection activeCell="C2" sqref="C2"/>
    </sheetView>
  </sheetViews>
  <sheetFormatPr defaultColWidth="9.140625" defaultRowHeight="12.75"/>
  <cols>
    <col min="1" max="16384" width="9.140625" style="3" customWidth="1"/>
  </cols>
  <sheetData>
    <row r="1" spans="1:3" ht="12.75">
      <c r="A1" s="3" t="s">
        <v>14</v>
      </c>
      <c r="C1" s="3">
        <v>190.1</v>
      </c>
    </row>
    <row r="2" spans="1:3" ht="12.75">
      <c r="A2" s="3" t="s">
        <v>13</v>
      </c>
      <c r="C2" s="4">
        <v>146</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1951</v>
      </c>
      <c r="K5" s="3">
        <v>4.6</v>
      </c>
      <c r="L5" s="3">
        <v>18.5</v>
      </c>
      <c r="M5" s="3">
        <v>68</v>
      </c>
    </row>
    <row r="6" spans="1:13" ht="12.75">
      <c r="A6" s="3">
        <v>1952</v>
      </c>
      <c r="B6" s="3">
        <v>263</v>
      </c>
      <c r="C6" s="3">
        <v>103</v>
      </c>
      <c r="D6" s="3">
        <v>306</v>
      </c>
      <c r="E6" s="3">
        <v>424.5</v>
      </c>
      <c r="F6" s="3">
        <v>310</v>
      </c>
      <c r="G6" s="3">
        <v>78</v>
      </c>
      <c r="H6" s="3">
        <v>16</v>
      </c>
      <c r="I6" s="3">
        <v>9.2</v>
      </c>
      <c r="J6" s="3">
        <v>8.1</v>
      </c>
      <c r="K6" s="3">
        <v>5.4</v>
      </c>
      <c r="L6" s="3">
        <v>6</v>
      </c>
      <c r="M6" s="3">
        <v>86</v>
      </c>
    </row>
    <row r="7" spans="1:13" ht="12.75">
      <c r="A7" s="3">
        <v>1953</v>
      </c>
      <c r="B7" s="3">
        <v>376</v>
      </c>
      <c r="C7" s="3">
        <v>265</v>
      </c>
      <c r="D7" s="3">
        <v>480</v>
      </c>
      <c r="E7" s="3">
        <v>261</v>
      </c>
      <c r="F7" s="3">
        <v>155</v>
      </c>
      <c r="G7" s="3">
        <v>74</v>
      </c>
      <c r="H7" s="3">
        <v>15</v>
      </c>
      <c r="I7" s="3">
        <v>4.9</v>
      </c>
      <c r="J7" s="3">
        <v>4.35</v>
      </c>
      <c r="K7" s="3">
        <v>3.7</v>
      </c>
      <c r="L7" s="3">
        <v>4.9</v>
      </c>
      <c r="M7" s="3">
        <v>11</v>
      </c>
    </row>
    <row r="8" spans="1:13" ht="12.75">
      <c r="A8" s="3">
        <v>1954</v>
      </c>
      <c r="B8" s="3">
        <v>16</v>
      </c>
      <c r="C8" s="3">
        <v>29</v>
      </c>
      <c r="D8" s="3">
        <v>208</v>
      </c>
      <c r="E8" s="3">
        <v>108</v>
      </c>
      <c r="F8" s="3">
        <v>138</v>
      </c>
      <c r="G8" s="3">
        <v>81</v>
      </c>
      <c r="H8" s="3">
        <v>17</v>
      </c>
      <c r="I8" s="3">
        <v>32</v>
      </c>
      <c r="J8" s="3">
        <v>20</v>
      </c>
      <c r="K8" s="3">
        <v>88</v>
      </c>
      <c r="L8" s="3">
        <v>149.5</v>
      </c>
      <c r="M8" s="3">
        <v>224</v>
      </c>
    </row>
    <row r="9" spans="1:13" ht="12.75">
      <c r="A9" s="3">
        <v>1955</v>
      </c>
      <c r="B9" s="3">
        <v>92</v>
      </c>
      <c r="C9" s="3">
        <v>284</v>
      </c>
      <c r="D9" s="3">
        <v>496</v>
      </c>
      <c r="E9" s="3">
        <v>108.5</v>
      </c>
      <c r="F9" s="3">
        <v>75</v>
      </c>
      <c r="G9" s="3">
        <v>76</v>
      </c>
      <c r="H9" s="3">
        <v>27</v>
      </c>
      <c r="I9" s="3">
        <v>39</v>
      </c>
      <c r="J9" s="3">
        <v>14</v>
      </c>
      <c r="K9" s="3">
        <v>13</v>
      </c>
      <c r="L9" s="3">
        <v>34</v>
      </c>
      <c r="M9" s="3">
        <v>17</v>
      </c>
    </row>
    <row r="10" spans="1:13" ht="12.75">
      <c r="A10" s="3">
        <v>1956</v>
      </c>
      <c r="B10" s="3">
        <v>11</v>
      </c>
      <c r="C10" s="3">
        <v>500</v>
      </c>
      <c r="D10" s="3">
        <v>464</v>
      </c>
      <c r="E10" s="3">
        <v>213.5</v>
      </c>
      <c r="F10" s="3">
        <v>312</v>
      </c>
      <c r="G10" s="3">
        <v>86</v>
      </c>
      <c r="H10" s="3">
        <v>45</v>
      </c>
      <c r="I10" s="3">
        <v>72</v>
      </c>
      <c r="J10" s="3">
        <v>59</v>
      </c>
      <c r="K10" s="3">
        <v>45</v>
      </c>
      <c r="L10" s="3">
        <v>57.5</v>
      </c>
      <c r="M10" s="3">
        <v>297</v>
      </c>
    </row>
    <row r="11" spans="1:13" ht="12.75">
      <c r="A11" s="3">
        <v>1957</v>
      </c>
      <c r="B11" s="3">
        <v>183</v>
      </c>
      <c r="C11" s="3">
        <v>347</v>
      </c>
      <c r="D11" s="3">
        <v>264</v>
      </c>
      <c r="E11" s="3">
        <v>392</v>
      </c>
      <c r="F11" s="3">
        <v>78</v>
      </c>
      <c r="G11" s="3">
        <v>41.5</v>
      </c>
      <c r="H11" s="3">
        <v>9.8</v>
      </c>
      <c r="I11" s="3">
        <v>2</v>
      </c>
      <c r="J11" s="3">
        <v>2.6</v>
      </c>
      <c r="K11" s="3">
        <v>12</v>
      </c>
      <c r="L11" s="3">
        <v>21</v>
      </c>
      <c r="M11" s="3">
        <v>197</v>
      </c>
    </row>
    <row r="12" spans="1:13" ht="12.75">
      <c r="A12" s="3">
        <v>1958</v>
      </c>
      <c r="B12" s="3">
        <v>180</v>
      </c>
      <c r="C12" s="3">
        <v>134</v>
      </c>
      <c r="D12" s="3">
        <v>400</v>
      </c>
      <c r="E12" s="3">
        <v>431.5</v>
      </c>
      <c r="F12" s="3">
        <v>279</v>
      </c>
      <c r="G12" s="3">
        <v>35</v>
      </c>
      <c r="H12" s="3">
        <v>33</v>
      </c>
      <c r="I12" s="3">
        <v>56</v>
      </c>
      <c r="J12" s="3">
        <v>10</v>
      </c>
      <c r="K12" s="3">
        <v>10</v>
      </c>
      <c r="L12" s="3">
        <v>27</v>
      </c>
      <c r="M12" s="3">
        <v>25</v>
      </c>
    </row>
    <row r="13" spans="1:13" ht="12.75">
      <c r="A13" s="3">
        <v>1959</v>
      </c>
      <c r="B13" s="3">
        <v>100</v>
      </c>
      <c r="C13" s="3">
        <v>158</v>
      </c>
      <c r="D13" s="3">
        <v>261</v>
      </c>
      <c r="E13" s="3">
        <v>344.5</v>
      </c>
      <c r="F13" s="3">
        <v>184</v>
      </c>
      <c r="G13" s="3">
        <v>26.5</v>
      </c>
      <c r="H13" s="3">
        <v>13</v>
      </c>
      <c r="I13" s="3">
        <v>13</v>
      </c>
      <c r="J13" s="3">
        <v>2.4</v>
      </c>
      <c r="K13" s="3">
        <v>50</v>
      </c>
      <c r="L13" s="3">
        <v>152</v>
      </c>
      <c r="M13" s="3">
        <v>230</v>
      </c>
    </row>
    <row r="14" spans="1:13" ht="12.75">
      <c r="A14" s="3">
        <v>1960</v>
      </c>
      <c r="B14" s="3">
        <v>260</v>
      </c>
      <c r="C14" s="3">
        <v>218</v>
      </c>
      <c r="D14" s="3">
        <v>98</v>
      </c>
      <c r="E14" s="3">
        <v>213.5</v>
      </c>
      <c r="F14" s="3">
        <v>211</v>
      </c>
      <c r="G14" s="3">
        <v>111.5</v>
      </c>
      <c r="H14" s="3">
        <v>38</v>
      </c>
      <c r="I14" s="3">
        <v>16</v>
      </c>
      <c r="J14" s="3">
        <v>19</v>
      </c>
      <c r="K14" s="3">
        <v>9.6</v>
      </c>
      <c r="L14" s="3">
        <v>19</v>
      </c>
      <c r="M14" s="3">
        <v>14</v>
      </c>
    </row>
    <row r="15" spans="1:13" ht="12.75">
      <c r="A15" s="3">
        <v>1961</v>
      </c>
      <c r="B15" s="3">
        <v>72</v>
      </c>
      <c r="C15" s="3">
        <v>65</v>
      </c>
      <c r="D15" s="3">
        <v>626</v>
      </c>
      <c r="E15" s="3">
        <v>496</v>
      </c>
      <c r="F15" s="3">
        <v>217</v>
      </c>
      <c r="G15" s="3">
        <v>141</v>
      </c>
      <c r="H15" s="3">
        <v>23</v>
      </c>
      <c r="I15" s="3">
        <v>10</v>
      </c>
      <c r="J15" s="3">
        <v>3.95</v>
      </c>
      <c r="K15" s="3">
        <v>3.6</v>
      </c>
      <c r="L15" s="3">
        <v>10</v>
      </c>
      <c r="M15" s="3">
        <v>47</v>
      </c>
    </row>
    <row r="16" spans="1:13" ht="12.75">
      <c r="A16" s="3">
        <v>1962</v>
      </c>
      <c r="B16" s="3">
        <v>70</v>
      </c>
      <c r="C16" s="3">
        <v>78</v>
      </c>
      <c r="D16" s="3">
        <v>526</v>
      </c>
      <c r="E16" s="3">
        <v>392.5</v>
      </c>
      <c r="F16" s="3">
        <v>122</v>
      </c>
      <c r="G16" s="3">
        <v>77</v>
      </c>
      <c r="H16" s="3">
        <v>20</v>
      </c>
      <c r="I16" s="3">
        <v>6.8</v>
      </c>
      <c r="J16" s="3">
        <v>8.5</v>
      </c>
      <c r="K16" s="3">
        <v>18</v>
      </c>
      <c r="L16" s="3">
        <v>99</v>
      </c>
      <c r="M16" s="3">
        <v>56</v>
      </c>
    </row>
    <row r="17" spans="1:13" ht="12.75">
      <c r="A17" s="3">
        <v>1963</v>
      </c>
      <c r="B17" s="3">
        <v>100</v>
      </c>
      <c r="C17" s="3">
        <v>68</v>
      </c>
      <c r="D17" s="3">
        <v>665</v>
      </c>
      <c r="E17" s="3">
        <v>131</v>
      </c>
      <c r="F17" s="3">
        <v>70</v>
      </c>
      <c r="G17" s="3">
        <v>94.5</v>
      </c>
      <c r="H17" s="3">
        <v>14</v>
      </c>
      <c r="I17" s="3">
        <v>4.2</v>
      </c>
      <c r="J17" s="3">
        <v>2.95</v>
      </c>
      <c r="K17" s="3">
        <v>2.7</v>
      </c>
      <c r="L17" s="3">
        <v>6.25</v>
      </c>
      <c r="M17" s="3">
        <v>26</v>
      </c>
    </row>
    <row r="18" spans="1:13" ht="12.75">
      <c r="A18" s="3">
        <v>1964</v>
      </c>
      <c r="B18" s="3">
        <v>140</v>
      </c>
      <c r="C18" s="3">
        <v>89</v>
      </c>
      <c r="D18" s="3">
        <v>557</v>
      </c>
      <c r="E18" s="3">
        <v>418</v>
      </c>
      <c r="F18" s="3">
        <v>98</v>
      </c>
      <c r="G18" s="3">
        <v>35</v>
      </c>
      <c r="H18" s="3">
        <v>23</v>
      </c>
      <c r="I18" s="3">
        <v>9.6</v>
      </c>
      <c r="J18" s="3">
        <v>2.6</v>
      </c>
      <c r="K18" s="3">
        <v>7.1</v>
      </c>
      <c r="L18" s="3">
        <v>6.75</v>
      </c>
      <c r="M18" s="3">
        <v>103</v>
      </c>
    </row>
    <row r="19" spans="1:13" ht="12.75">
      <c r="A19" s="3">
        <v>1965</v>
      </c>
      <c r="B19" s="3">
        <v>272</v>
      </c>
      <c r="C19" s="3">
        <v>242.5</v>
      </c>
      <c r="D19" s="3">
        <v>364</v>
      </c>
      <c r="E19" s="3">
        <v>334</v>
      </c>
      <c r="F19" s="3">
        <v>93</v>
      </c>
      <c r="G19" s="3">
        <v>15</v>
      </c>
      <c r="H19" s="3">
        <v>3</v>
      </c>
      <c r="I19" s="3">
        <v>4.6</v>
      </c>
      <c r="J19" s="3">
        <v>4.4</v>
      </c>
      <c r="K19" s="3">
        <v>10</v>
      </c>
      <c r="L19" s="3">
        <v>8.45</v>
      </c>
      <c r="M19" s="3">
        <v>11</v>
      </c>
    </row>
    <row r="20" spans="1:13" ht="12.75">
      <c r="A20" s="3">
        <v>1966</v>
      </c>
      <c r="B20" s="3">
        <v>22</v>
      </c>
      <c r="C20" s="3">
        <v>134</v>
      </c>
      <c r="D20" s="3">
        <v>212</v>
      </c>
      <c r="E20" s="3">
        <v>221</v>
      </c>
      <c r="F20" s="3">
        <v>162</v>
      </c>
      <c r="G20" s="3">
        <v>23</v>
      </c>
      <c r="H20" s="3">
        <v>4.3</v>
      </c>
      <c r="I20" s="3">
        <v>1.6</v>
      </c>
      <c r="J20" s="3">
        <v>5.8</v>
      </c>
      <c r="K20" s="3">
        <v>12</v>
      </c>
      <c r="L20" s="3">
        <v>23</v>
      </c>
      <c r="M20" s="3">
        <v>92</v>
      </c>
    </row>
    <row r="21" spans="1:13" ht="12.75">
      <c r="A21" s="3">
        <v>1967</v>
      </c>
      <c r="B21" s="3">
        <v>56</v>
      </c>
      <c r="C21" s="3">
        <v>149</v>
      </c>
      <c r="D21" s="3">
        <v>559</v>
      </c>
      <c r="E21" s="3">
        <v>266</v>
      </c>
      <c r="F21" s="3">
        <v>300</v>
      </c>
      <c r="G21" s="3">
        <v>71</v>
      </c>
      <c r="H21" s="3">
        <v>27</v>
      </c>
      <c r="I21" s="3">
        <v>27</v>
      </c>
      <c r="J21" s="3">
        <v>6.9</v>
      </c>
      <c r="K21" s="3">
        <v>123</v>
      </c>
      <c r="L21" s="3">
        <v>123</v>
      </c>
      <c r="M21" s="3">
        <v>123</v>
      </c>
    </row>
    <row r="22" spans="1:13" ht="12.75">
      <c r="A22" s="3">
        <v>2002</v>
      </c>
      <c r="B22" s="3">
        <v>100</v>
      </c>
      <c r="C22" s="3">
        <v>100</v>
      </c>
      <c r="D22" s="3">
        <v>100</v>
      </c>
      <c r="E22" s="3">
        <v>192</v>
      </c>
      <c r="F22" s="3">
        <v>363</v>
      </c>
      <c r="G22" s="3">
        <v>36.5</v>
      </c>
      <c r="H22" s="3">
        <v>7.8</v>
      </c>
      <c r="I22" s="3">
        <v>3.5</v>
      </c>
      <c r="J22" s="3">
        <v>2.5</v>
      </c>
      <c r="K22" s="3">
        <v>30</v>
      </c>
      <c r="L22" s="3">
        <v>214.5</v>
      </c>
      <c r="M22" s="3">
        <v>179</v>
      </c>
    </row>
    <row r="23" spans="1:13" ht="12.75">
      <c r="A23" s="3">
        <v>2003</v>
      </c>
      <c r="B23" s="3">
        <v>125</v>
      </c>
      <c r="C23" s="3">
        <v>65</v>
      </c>
      <c r="D23" s="3">
        <v>736</v>
      </c>
      <c r="E23" s="3">
        <v>276</v>
      </c>
      <c r="F23" s="3">
        <v>497</v>
      </c>
      <c r="G23" s="3">
        <v>354.5</v>
      </c>
      <c r="H23" s="3">
        <v>29</v>
      </c>
      <c r="I23" s="3">
        <v>17</v>
      </c>
      <c r="J23" s="3">
        <v>78.5</v>
      </c>
      <c r="K23" s="3">
        <v>134</v>
      </c>
      <c r="L23" s="3">
        <v>244</v>
      </c>
      <c r="M23" s="3">
        <v>249</v>
      </c>
    </row>
    <row r="24" spans="1:13" ht="12.75">
      <c r="A24" s="3">
        <v>2004</v>
      </c>
      <c r="B24" s="3">
        <v>95</v>
      </c>
      <c r="C24" s="3">
        <v>170</v>
      </c>
      <c r="D24" s="3">
        <v>343</v>
      </c>
      <c r="E24" s="3">
        <v>449</v>
      </c>
      <c r="F24" s="3">
        <v>186</v>
      </c>
      <c r="G24" s="3">
        <v>49.5</v>
      </c>
      <c r="H24" s="3">
        <v>22</v>
      </c>
      <c r="I24" s="3">
        <v>44</v>
      </c>
      <c r="J24" s="3">
        <v>157.5</v>
      </c>
      <c r="K24" s="3">
        <v>72</v>
      </c>
      <c r="L24" s="3">
        <v>219.5</v>
      </c>
      <c r="M24" s="3">
        <v>258</v>
      </c>
    </row>
    <row r="25" spans="1:13" ht="12.75">
      <c r="A25" s="3">
        <v>2005</v>
      </c>
      <c r="B25" s="3">
        <v>220</v>
      </c>
      <c r="C25" s="3">
        <v>271</v>
      </c>
      <c r="D25" s="3">
        <v>229</v>
      </c>
      <c r="E25" s="3">
        <v>145.5</v>
      </c>
      <c r="F25" s="3">
        <v>95</v>
      </c>
      <c r="G25" s="3">
        <v>44</v>
      </c>
      <c r="H25" s="3">
        <v>21</v>
      </c>
      <c r="I25" s="3">
        <v>9</v>
      </c>
      <c r="J25" s="3">
        <v>2.2</v>
      </c>
      <c r="K25" s="3">
        <v>12</v>
      </c>
      <c r="L25" s="3">
        <v>50</v>
      </c>
      <c r="M25" s="3">
        <v>81</v>
      </c>
    </row>
    <row r="26" spans="1:13" ht="12.75">
      <c r="A26" s="3">
        <v>2006</v>
      </c>
      <c r="B26" s="3">
        <v>440</v>
      </c>
      <c r="C26" s="3">
        <v>177.5</v>
      </c>
      <c r="D26" s="3">
        <v>104</v>
      </c>
      <c r="E26" s="3">
        <v>194.5</v>
      </c>
      <c r="F26" s="3">
        <v>131</v>
      </c>
      <c r="G26" s="3">
        <v>58</v>
      </c>
      <c r="H26" s="3">
        <v>53</v>
      </c>
      <c r="I26" s="3">
        <v>7.7</v>
      </c>
      <c r="J26" s="3">
        <v>15.5</v>
      </c>
      <c r="K26" s="3">
        <v>16</v>
      </c>
      <c r="L26" s="3">
        <v>89.5</v>
      </c>
      <c r="M26" s="3">
        <v>86</v>
      </c>
    </row>
    <row r="27" spans="1:13" ht="12.75">
      <c r="A27" s="3">
        <v>2007</v>
      </c>
      <c r="B27" s="3">
        <v>203</v>
      </c>
      <c r="C27" s="3">
        <v>57</v>
      </c>
      <c r="D27" s="3">
        <v>681</v>
      </c>
      <c r="E27" s="3">
        <v>276</v>
      </c>
      <c r="F27" s="3">
        <v>79</v>
      </c>
      <c r="G27" s="3">
        <v>22</v>
      </c>
      <c r="H27" s="3">
        <v>9.5</v>
      </c>
      <c r="I27" s="3">
        <v>21</v>
      </c>
      <c r="J27" s="3">
        <v>16</v>
      </c>
      <c r="K27" s="3">
        <v>8.1</v>
      </c>
      <c r="L27" s="3">
        <v>72.5</v>
      </c>
      <c r="M27" s="3">
        <v>361</v>
      </c>
    </row>
    <row r="28" spans="1:10" ht="12.75">
      <c r="A28" s="3">
        <v>2008</v>
      </c>
      <c r="B28" s="3">
        <v>196</v>
      </c>
      <c r="C28" s="3">
        <v>333</v>
      </c>
      <c r="D28" s="3">
        <v>352</v>
      </c>
      <c r="E28" s="3">
        <v>146</v>
      </c>
      <c r="F28" s="3">
        <v>457</v>
      </c>
      <c r="G28" s="3">
        <v>50.5</v>
      </c>
      <c r="H28" s="3">
        <v>19</v>
      </c>
      <c r="I28" s="3">
        <v>5.8</v>
      </c>
      <c r="J28" s="3">
        <v>7.1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1951</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1952</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1953</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1954</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1955</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1956</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1957</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1958</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1959</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1960</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1961</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1962</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1963</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1964</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1965</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1966</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1967</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2002</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2003</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2004</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2005</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2006</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2007</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2008</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c r="L28" s="6"/>
      <c r="M28" s="6"/>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2:13" ht="12.75">
      <c r="B32" s="6"/>
      <c r="C32" s="6"/>
      <c r="D32" s="6"/>
      <c r="E32" s="6"/>
      <c r="F32" s="6"/>
      <c r="G32" s="6"/>
      <c r="H32" s="6"/>
      <c r="I32" s="6"/>
      <c r="J32" s="6"/>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2010-03-25T15:27:08Z</dcterms:modified>
  <cp:category/>
  <cp:version/>
  <cp:contentType/>
  <cp:contentStatus/>
</cp:coreProperties>
</file>