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<sst xmlns="http://schemas.openxmlformats.org/spreadsheetml/2006/main" count="32" uniqueCount="17">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</sst>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39"/>
  <sheetViews>
    <sheetView workbookViewId="0" topLeftCell="A4">
      <selection activeCell="D2" sqref="D2"/>
    </sheetView>
  </sheetViews>
  <sheetFormatPr defaultColWidth="9.140625" defaultRowHeight="12.75"/>
  <cols>
    <col min="1" max="16384" width="9.140625" style="3" customWidth="1"/>
  </cols>
  <sheetData>
    <row r="1" spans="1:3" ht="12.75">
      <c r="A1" s="3" t="s">
        <v>14</v>
      </c>
      <c r="C1" s="3">
        <v>450.9</v>
      </c>
    </row>
    <row r="2" spans="1:3" ht="12.75">
      <c r="A2" s="3" t="s">
        <v>13</v>
      </c>
      <c r="C2" s="4">
        <v>248</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1974</v>
      </c>
      <c r="K5" s="3">
        <v>220</v>
      </c>
      <c r="L5" s="3">
        <v>585</v>
      </c>
      <c r="M5" s="3">
        <v>500</v>
      </c>
    </row>
    <row r="6" spans="1:13" ht="12.75">
      <c r="A6" s="3">
        <v>1975</v>
      </c>
      <c r="B6" s="3">
        <v>380</v>
      </c>
      <c r="C6" s="3">
        <v>287.5</v>
      </c>
      <c r="D6" s="3">
        <v>689</v>
      </c>
      <c r="E6" s="3">
        <v>395.5</v>
      </c>
      <c r="F6" s="3">
        <v>410</v>
      </c>
      <c r="G6" s="3">
        <v>453.5</v>
      </c>
      <c r="H6" s="3">
        <v>77</v>
      </c>
      <c r="I6" s="3">
        <v>41</v>
      </c>
      <c r="J6" s="3">
        <v>206.5</v>
      </c>
      <c r="K6" s="3">
        <v>320</v>
      </c>
      <c r="L6" s="3">
        <v>293.5</v>
      </c>
      <c r="M6" s="3">
        <v>501</v>
      </c>
    </row>
    <row r="7" spans="1:13" ht="12.75">
      <c r="A7" s="3">
        <v>1976</v>
      </c>
      <c r="B7" s="3">
        <v>270</v>
      </c>
      <c r="C7" s="3">
        <v>700</v>
      </c>
      <c r="D7" s="3">
        <v>616</v>
      </c>
      <c r="E7" s="3">
        <v>367.5</v>
      </c>
      <c r="F7" s="3">
        <v>375</v>
      </c>
      <c r="G7" s="3">
        <v>225</v>
      </c>
      <c r="H7" s="3">
        <v>171</v>
      </c>
      <c r="I7" s="3">
        <v>134</v>
      </c>
      <c r="J7" s="3">
        <v>61</v>
      </c>
      <c r="K7" s="3">
        <v>538</v>
      </c>
      <c r="L7" s="3">
        <v>222</v>
      </c>
      <c r="M7" s="3">
        <v>190</v>
      </c>
    </row>
    <row r="8" spans="1:13" ht="12.75">
      <c r="A8" s="3">
        <v>1977</v>
      </c>
      <c r="B8" s="3">
        <v>92</v>
      </c>
      <c r="C8" s="3">
        <v>97</v>
      </c>
      <c r="D8" s="3">
        <v>1180</v>
      </c>
      <c r="E8" s="3">
        <v>543</v>
      </c>
      <c r="F8" s="3">
        <v>184</v>
      </c>
      <c r="G8" s="3">
        <v>79.5</v>
      </c>
      <c r="H8" s="3">
        <v>429</v>
      </c>
      <c r="I8" s="3">
        <v>333</v>
      </c>
      <c r="J8" s="3">
        <v>981</v>
      </c>
      <c r="K8" s="3">
        <v>641</v>
      </c>
      <c r="L8" s="3">
        <v>595.5</v>
      </c>
      <c r="M8" s="3">
        <v>829</v>
      </c>
    </row>
    <row r="9" spans="1:13" ht="12.75">
      <c r="A9" s="3">
        <v>1978</v>
      </c>
      <c r="B9" s="3">
        <v>390</v>
      </c>
      <c r="C9" s="3">
        <v>215</v>
      </c>
      <c r="D9" s="3">
        <v>561</v>
      </c>
      <c r="E9" s="3">
        <v>795</v>
      </c>
      <c r="F9" s="3">
        <v>560</v>
      </c>
      <c r="G9" s="3">
        <v>170</v>
      </c>
      <c r="H9" s="3">
        <v>59</v>
      </c>
      <c r="I9" s="3">
        <v>83</v>
      </c>
      <c r="J9" s="3">
        <v>65.5</v>
      </c>
      <c r="K9" s="3">
        <v>140</v>
      </c>
      <c r="L9" s="3">
        <v>198</v>
      </c>
      <c r="M9" s="3">
        <v>384</v>
      </c>
    </row>
    <row r="10" spans="1:13" ht="12.75">
      <c r="A10" s="3">
        <v>1979</v>
      </c>
      <c r="B10" s="3">
        <v>500</v>
      </c>
      <c r="C10" s="3">
        <v>195</v>
      </c>
      <c r="D10" s="3">
        <v>1390</v>
      </c>
      <c r="E10" s="3">
        <v>782</v>
      </c>
      <c r="F10" s="3">
        <v>302</v>
      </c>
      <c r="G10" s="3">
        <v>155.5</v>
      </c>
      <c r="H10" s="3">
        <v>115</v>
      </c>
      <c r="I10" s="3">
        <v>104</v>
      </c>
      <c r="J10" s="3">
        <v>124</v>
      </c>
      <c r="K10" s="3">
        <v>335</v>
      </c>
      <c r="L10" s="3">
        <v>377.5</v>
      </c>
      <c r="M10" s="3">
        <v>355</v>
      </c>
    </row>
    <row r="11" spans="1:13" ht="12.75">
      <c r="A11" s="3">
        <v>1980</v>
      </c>
      <c r="B11" s="3">
        <v>208</v>
      </c>
      <c r="C11" s="3">
        <v>88</v>
      </c>
      <c r="D11" s="3">
        <v>704</v>
      </c>
      <c r="E11" s="3">
        <v>1090</v>
      </c>
      <c r="F11" s="3">
        <v>300</v>
      </c>
      <c r="G11" s="3">
        <v>253.5</v>
      </c>
      <c r="H11" s="3">
        <v>83</v>
      </c>
      <c r="I11" s="3">
        <v>132</v>
      </c>
      <c r="J11" s="3">
        <v>49</v>
      </c>
      <c r="K11" s="3">
        <v>39</v>
      </c>
      <c r="L11" s="3">
        <v>149.5</v>
      </c>
      <c r="M11" s="3">
        <v>300</v>
      </c>
    </row>
    <row r="12" spans="1:13" ht="12.75">
      <c r="A12" s="3">
        <v>1981</v>
      </c>
      <c r="B12" s="3">
        <v>80</v>
      </c>
      <c r="C12" s="3">
        <v>740</v>
      </c>
      <c r="D12" s="3">
        <v>295</v>
      </c>
      <c r="E12" s="3">
        <v>644.5</v>
      </c>
      <c r="F12" s="3">
        <v>734</v>
      </c>
      <c r="G12" s="3">
        <v>444</v>
      </c>
      <c r="H12" s="3">
        <v>121</v>
      </c>
      <c r="I12" s="3">
        <v>83</v>
      </c>
      <c r="J12" s="3">
        <v>125.5</v>
      </c>
      <c r="K12" s="3">
        <v>331</v>
      </c>
      <c r="L12" s="3">
        <v>608</v>
      </c>
      <c r="M12" s="3">
        <v>273</v>
      </c>
    </row>
    <row r="13" spans="1:13" ht="12.75">
      <c r="A13" s="3">
        <v>1982</v>
      </c>
      <c r="B13" s="3">
        <v>280</v>
      </c>
      <c r="C13" s="3">
        <v>320</v>
      </c>
      <c r="D13" s="3">
        <v>1260</v>
      </c>
      <c r="E13" s="3">
        <v>617.5</v>
      </c>
      <c r="F13" s="3">
        <v>420</v>
      </c>
      <c r="G13" s="3">
        <v>461.5</v>
      </c>
      <c r="H13" s="3">
        <v>154</v>
      </c>
      <c r="I13" s="3">
        <v>46</v>
      </c>
      <c r="J13" s="3">
        <v>25.5</v>
      </c>
      <c r="K13" s="3">
        <v>29</v>
      </c>
      <c r="L13" s="3">
        <v>142</v>
      </c>
      <c r="M13" s="3">
        <v>420</v>
      </c>
    </row>
    <row r="14" spans="1:13" ht="12.75">
      <c r="A14" s="3">
        <v>1983</v>
      </c>
      <c r="B14" s="3">
        <v>180</v>
      </c>
      <c r="C14" s="3">
        <v>191.5</v>
      </c>
      <c r="D14" s="3">
        <v>455</v>
      </c>
      <c r="E14" s="3">
        <v>717.5</v>
      </c>
      <c r="F14" s="3">
        <v>522</v>
      </c>
      <c r="G14" s="3">
        <v>195</v>
      </c>
      <c r="H14" s="3">
        <v>94</v>
      </c>
      <c r="I14" s="3">
        <v>54</v>
      </c>
      <c r="J14" s="3">
        <v>28</v>
      </c>
      <c r="K14" s="3">
        <v>47</v>
      </c>
      <c r="L14" s="3">
        <v>265</v>
      </c>
      <c r="M14" s="3">
        <v>500</v>
      </c>
    </row>
    <row r="15" spans="1:13" ht="12.75">
      <c r="A15" s="3">
        <v>1984</v>
      </c>
      <c r="B15" s="3">
        <v>115</v>
      </c>
      <c r="C15" s="3">
        <v>488</v>
      </c>
      <c r="D15" s="3">
        <v>329</v>
      </c>
      <c r="E15" s="3">
        <v>899.5</v>
      </c>
      <c r="F15" s="3">
        <v>796</v>
      </c>
      <c r="G15" s="3">
        <v>635</v>
      </c>
      <c r="H15" s="3">
        <v>293</v>
      </c>
      <c r="I15" s="3">
        <v>222</v>
      </c>
      <c r="J15" s="3">
        <v>102.5</v>
      </c>
      <c r="K15" s="3">
        <v>51</v>
      </c>
      <c r="L15" s="3">
        <v>242</v>
      </c>
      <c r="M15" s="3">
        <v>667</v>
      </c>
    </row>
    <row r="16" spans="1:13" ht="12.75">
      <c r="A16" s="3">
        <v>1985</v>
      </c>
      <c r="B16" s="3">
        <v>190</v>
      </c>
      <c r="C16" s="3">
        <v>99</v>
      </c>
      <c r="D16" s="3">
        <v>815</v>
      </c>
      <c r="E16" s="3">
        <v>384</v>
      </c>
      <c r="F16" s="3">
        <v>142</v>
      </c>
      <c r="G16" s="3">
        <v>255</v>
      </c>
      <c r="H16" s="3">
        <v>141</v>
      </c>
      <c r="I16" s="3">
        <v>94</v>
      </c>
      <c r="J16" s="3">
        <v>79.5</v>
      </c>
      <c r="K16" s="3">
        <v>59</v>
      </c>
      <c r="L16" s="3">
        <v>925.5</v>
      </c>
      <c r="M16" s="3">
        <v>511</v>
      </c>
    </row>
    <row r="17" spans="1:13" ht="12.75">
      <c r="A17" s="3">
        <v>1986</v>
      </c>
      <c r="B17" s="3">
        <v>170</v>
      </c>
      <c r="C17" s="3">
        <v>480.5</v>
      </c>
      <c r="D17" s="3">
        <v>482</v>
      </c>
      <c r="E17" s="3">
        <v>492.5</v>
      </c>
      <c r="F17" s="3">
        <v>176</v>
      </c>
      <c r="G17" s="3">
        <v>543.5</v>
      </c>
      <c r="H17" s="3">
        <v>213</v>
      </c>
      <c r="I17" s="3">
        <v>122</v>
      </c>
      <c r="J17" s="3">
        <v>58</v>
      </c>
      <c r="K17" s="3">
        <v>240</v>
      </c>
      <c r="L17" s="3">
        <v>340</v>
      </c>
      <c r="M17" s="3">
        <v>495</v>
      </c>
    </row>
    <row r="18" spans="1:13" ht="12.75">
      <c r="A18" s="3">
        <v>1987</v>
      </c>
      <c r="B18" s="3">
        <v>170</v>
      </c>
      <c r="C18" s="3">
        <v>93</v>
      </c>
      <c r="D18" s="3">
        <v>512</v>
      </c>
      <c r="E18" s="3">
        <v>884</v>
      </c>
      <c r="F18" s="3">
        <v>225</v>
      </c>
      <c r="G18" s="3">
        <v>229.5</v>
      </c>
      <c r="H18" s="3">
        <v>201</v>
      </c>
      <c r="I18" s="3">
        <v>45</v>
      </c>
      <c r="J18" s="3">
        <v>508.5</v>
      </c>
      <c r="K18" s="3">
        <v>316</v>
      </c>
      <c r="L18" s="3">
        <v>245.5</v>
      </c>
      <c r="M18" s="3">
        <v>542</v>
      </c>
    </row>
    <row r="19" spans="1:13" ht="12.75">
      <c r="A19" s="3">
        <v>1988</v>
      </c>
      <c r="B19" s="3">
        <v>190</v>
      </c>
      <c r="C19" s="3">
        <v>286</v>
      </c>
      <c r="D19" s="3">
        <v>586</v>
      </c>
      <c r="E19" s="3">
        <v>297</v>
      </c>
      <c r="F19" s="3">
        <v>303</v>
      </c>
      <c r="G19" s="3">
        <v>92</v>
      </c>
      <c r="H19" s="3">
        <v>34</v>
      </c>
      <c r="I19" s="3">
        <v>26</v>
      </c>
      <c r="J19" s="3">
        <v>31.5</v>
      </c>
      <c r="K19" s="3">
        <v>39</v>
      </c>
      <c r="L19" s="3">
        <v>213</v>
      </c>
      <c r="M19" s="3">
        <v>130</v>
      </c>
    </row>
    <row r="20" spans="1:13" ht="12.75">
      <c r="A20" s="3">
        <v>1989</v>
      </c>
      <c r="B20" s="3">
        <v>279</v>
      </c>
      <c r="C20" s="3">
        <v>326</v>
      </c>
      <c r="D20" s="3">
        <v>297</v>
      </c>
      <c r="E20" s="3">
        <v>367</v>
      </c>
      <c r="F20" s="3">
        <v>652</v>
      </c>
      <c r="G20" s="3">
        <v>559.5</v>
      </c>
      <c r="H20" s="3">
        <v>123</v>
      </c>
      <c r="I20" s="3">
        <v>50</v>
      </c>
      <c r="J20" s="3">
        <v>57</v>
      </c>
      <c r="K20" s="3">
        <v>79</v>
      </c>
      <c r="L20" s="3">
        <v>382.5</v>
      </c>
      <c r="M20" s="3">
        <v>140</v>
      </c>
    </row>
    <row r="21" spans="1:13" ht="12.75">
      <c r="A21" s="3">
        <v>1990</v>
      </c>
      <c r="B21" s="3">
        <v>311</v>
      </c>
      <c r="C21" s="3">
        <v>1045</v>
      </c>
      <c r="D21" s="3">
        <v>492</v>
      </c>
      <c r="E21" s="3">
        <v>500</v>
      </c>
      <c r="F21" s="3">
        <v>321</v>
      </c>
      <c r="G21" s="3">
        <v>116.5</v>
      </c>
      <c r="H21" s="3">
        <v>209</v>
      </c>
      <c r="I21" s="3">
        <v>120</v>
      </c>
      <c r="J21" s="3">
        <v>314.5</v>
      </c>
      <c r="K21" s="3">
        <v>912</v>
      </c>
      <c r="L21" s="3">
        <v>361</v>
      </c>
      <c r="M21" s="3">
        <v>579</v>
      </c>
    </row>
    <row r="22" spans="1:13" ht="12.75">
      <c r="A22" s="3">
        <v>1991</v>
      </c>
      <c r="B22" s="3">
        <v>350</v>
      </c>
      <c r="C22" s="3">
        <v>528</v>
      </c>
      <c r="D22" s="3">
        <v>524</v>
      </c>
      <c r="E22" s="3">
        <v>364.5</v>
      </c>
      <c r="F22" s="3">
        <v>221</v>
      </c>
      <c r="G22" s="3">
        <v>46.5</v>
      </c>
      <c r="H22" s="3">
        <v>26</v>
      </c>
      <c r="I22" s="3">
        <v>19</v>
      </c>
      <c r="J22" s="3">
        <v>16</v>
      </c>
      <c r="K22" s="3">
        <v>25</v>
      </c>
      <c r="L22" s="3">
        <v>42.5</v>
      </c>
      <c r="M22" s="3">
        <v>385</v>
      </c>
    </row>
    <row r="23" spans="1:13" ht="12.75">
      <c r="A23" s="3">
        <v>1992</v>
      </c>
      <c r="B23" s="3">
        <v>413</v>
      </c>
      <c r="C23" s="3">
        <v>229</v>
      </c>
      <c r="D23" s="3">
        <v>618</v>
      </c>
      <c r="E23" s="3">
        <v>1260</v>
      </c>
      <c r="F23" s="3">
        <v>237</v>
      </c>
      <c r="G23" s="3">
        <v>71</v>
      </c>
      <c r="H23" s="3">
        <v>255</v>
      </c>
      <c r="I23" s="3">
        <v>197</v>
      </c>
      <c r="J23" s="3">
        <v>142.5</v>
      </c>
      <c r="K23" s="3">
        <v>368</v>
      </c>
      <c r="L23" s="3">
        <v>775</v>
      </c>
      <c r="M23" s="3">
        <v>363</v>
      </c>
    </row>
    <row r="24" spans="1:13" ht="12.75">
      <c r="A24" s="3">
        <v>1993</v>
      </c>
      <c r="B24" s="3">
        <v>539</v>
      </c>
      <c r="C24" s="3">
        <v>112.5</v>
      </c>
      <c r="D24" s="3">
        <v>130</v>
      </c>
      <c r="E24" s="3">
        <v>1340</v>
      </c>
      <c r="F24" s="3">
        <v>177</v>
      </c>
      <c r="G24" s="3">
        <v>72.5</v>
      </c>
      <c r="H24" s="3">
        <v>30</v>
      </c>
      <c r="I24" s="3">
        <v>29</v>
      </c>
      <c r="J24" s="3">
        <v>64</v>
      </c>
      <c r="K24" s="3">
        <v>135</v>
      </c>
      <c r="L24" s="3">
        <v>475</v>
      </c>
      <c r="M24" s="3">
        <v>464</v>
      </c>
    </row>
    <row r="25" spans="1:13" ht="12.75">
      <c r="A25" s="3">
        <v>1994</v>
      </c>
      <c r="B25" s="3">
        <v>100</v>
      </c>
      <c r="C25" s="3">
        <v>317</v>
      </c>
      <c r="D25" s="3">
        <v>485</v>
      </c>
      <c r="E25" s="3">
        <v>1915</v>
      </c>
      <c r="F25" s="3">
        <v>323</v>
      </c>
      <c r="G25" s="3">
        <v>423</v>
      </c>
      <c r="H25" s="3">
        <v>240</v>
      </c>
      <c r="I25" s="3">
        <v>631</v>
      </c>
      <c r="J25" s="3">
        <v>155</v>
      </c>
      <c r="K25" s="3">
        <v>108</v>
      </c>
      <c r="L25" s="3">
        <v>521.5</v>
      </c>
      <c r="M25" s="3">
        <v>420</v>
      </c>
    </row>
    <row r="26" spans="1:13" ht="12.75">
      <c r="A26" s="3">
        <v>1995</v>
      </c>
      <c r="B26" s="3">
        <v>340</v>
      </c>
      <c r="C26" s="3">
        <v>165</v>
      </c>
      <c r="D26" s="3">
        <v>488</v>
      </c>
      <c r="E26" s="3">
        <v>506</v>
      </c>
      <c r="F26" s="3">
        <v>290</v>
      </c>
      <c r="G26" s="3">
        <v>110.5</v>
      </c>
      <c r="H26" s="3">
        <v>72</v>
      </c>
      <c r="I26" s="3">
        <v>52</v>
      </c>
      <c r="J26" s="3">
        <v>23</v>
      </c>
      <c r="K26" s="3">
        <v>93</v>
      </c>
      <c r="L26" s="3">
        <v>537.5</v>
      </c>
      <c r="M26" s="3">
        <v>233</v>
      </c>
    </row>
    <row r="27" spans="1:13" ht="12.75">
      <c r="A27" s="3">
        <v>1996</v>
      </c>
      <c r="B27" s="3">
        <v>115</v>
      </c>
      <c r="C27" s="3">
        <v>281</v>
      </c>
      <c r="D27" s="3">
        <v>689</v>
      </c>
      <c r="E27" s="3">
        <v>544.5</v>
      </c>
      <c r="F27" s="3">
        <v>706</v>
      </c>
      <c r="G27" s="3">
        <v>150</v>
      </c>
      <c r="H27" s="3">
        <v>102</v>
      </c>
      <c r="I27" s="3">
        <v>53</v>
      </c>
      <c r="J27" s="3">
        <v>290.5</v>
      </c>
      <c r="K27" s="3">
        <v>506</v>
      </c>
      <c r="L27" s="3">
        <v>666</v>
      </c>
      <c r="M27" s="3">
        <v>614</v>
      </c>
    </row>
    <row r="28" spans="1:13" ht="12.75">
      <c r="A28" s="3">
        <v>1997</v>
      </c>
      <c r="B28" s="3">
        <v>260</v>
      </c>
      <c r="C28" s="3">
        <v>252.5</v>
      </c>
      <c r="D28" s="3">
        <v>1240</v>
      </c>
      <c r="E28" s="3">
        <v>440.5</v>
      </c>
      <c r="F28" s="3">
        <v>366</v>
      </c>
      <c r="G28" s="3">
        <v>282</v>
      </c>
      <c r="H28" s="3">
        <v>113</v>
      </c>
      <c r="I28" s="3">
        <v>72</v>
      </c>
      <c r="J28" s="3">
        <v>68.5</v>
      </c>
      <c r="K28" s="3">
        <v>87</v>
      </c>
      <c r="L28" s="3">
        <v>544</v>
      </c>
      <c r="M28" s="3">
        <v>376</v>
      </c>
    </row>
    <row r="29" spans="1:13" ht="12.75">
      <c r="A29" s="3">
        <v>1998</v>
      </c>
      <c r="B29" s="3">
        <v>462</v>
      </c>
      <c r="C29" s="3">
        <v>269.5</v>
      </c>
      <c r="D29" s="3">
        <v>750</v>
      </c>
      <c r="E29" s="3">
        <v>802</v>
      </c>
      <c r="F29" s="3">
        <v>637</v>
      </c>
      <c r="G29" s="3">
        <v>121</v>
      </c>
      <c r="H29" s="3">
        <v>250</v>
      </c>
      <c r="I29" s="3">
        <v>66</v>
      </c>
      <c r="J29" s="3">
        <v>27</v>
      </c>
      <c r="K29" s="3">
        <v>47</v>
      </c>
      <c r="L29" s="3">
        <v>37</v>
      </c>
      <c r="M29" s="3">
        <v>45</v>
      </c>
    </row>
    <row r="30" spans="1:13" ht="12.75">
      <c r="A30" s="3">
        <v>1999</v>
      </c>
      <c r="B30" s="3">
        <v>132</v>
      </c>
      <c r="C30" s="3">
        <v>599</v>
      </c>
      <c r="D30" s="3">
        <v>624</v>
      </c>
      <c r="E30" s="3">
        <v>719</v>
      </c>
      <c r="F30" s="3">
        <v>146</v>
      </c>
      <c r="G30" s="3">
        <v>45</v>
      </c>
      <c r="H30" s="3">
        <v>34</v>
      </c>
      <c r="I30" s="3">
        <v>14</v>
      </c>
      <c r="J30" s="3">
        <v>13.5</v>
      </c>
      <c r="K30" s="3">
        <v>31</v>
      </c>
      <c r="L30" s="3">
        <v>45</v>
      </c>
      <c r="M30" s="3">
        <v>300</v>
      </c>
    </row>
    <row r="31" spans="1:13" ht="12.75">
      <c r="A31" s="3">
        <v>2000</v>
      </c>
      <c r="B31" s="3">
        <v>270</v>
      </c>
      <c r="C31" s="3">
        <v>115</v>
      </c>
      <c r="D31" s="3">
        <v>480</v>
      </c>
      <c r="E31" s="3">
        <v>672</v>
      </c>
      <c r="F31" s="3">
        <v>292</v>
      </c>
      <c r="G31" s="3">
        <v>256</v>
      </c>
      <c r="H31" s="3">
        <v>77</v>
      </c>
      <c r="I31" s="3">
        <v>54</v>
      </c>
      <c r="J31" s="3">
        <v>41</v>
      </c>
      <c r="K31" s="3">
        <v>108</v>
      </c>
      <c r="L31" s="3">
        <v>91.5</v>
      </c>
      <c r="M31" s="3">
        <v>291</v>
      </c>
    </row>
    <row r="32" spans="1:13" ht="12.75">
      <c r="A32" s="3">
        <v>2001</v>
      </c>
      <c r="B32" s="3">
        <v>88</v>
      </c>
      <c r="C32" s="3">
        <v>361</v>
      </c>
      <c r="D32" s="3">
        <v>304</v>
      </c>
      <c r="E32" s="3">
        <v>873.5</v>
      </c>
      <c r="F32" s="3">
        <v>175</v>
      </c>
      <c r="G32" s="3">
        <v>138.5</v>
      </c>
      <c r="H32" s="3">
        <v>63</v>
      </c>
      <c r="I32" s="3">
        <v>29</v>
      </c>
      <c r="J32" s="3">
        <v>44</v>
      </c>
      <c r="K32" s="3">
        <v>129</v>
      </c>
      <c r="L32" s="3">
        <v>144.5</v>
      </c>
      <c r="M32" s="3">
        <v>420</v>
      </c>
    </row>
    <row r="33" spans="1:13" ht="12.75">
      <c r="A33" s="3">
        <v>2002</v>
      </c>
      <c r="B33" s="3">
        <v>142</v>
      </c>
      <c r="C33" s="3">
        <v>400.5</v>
      </c>
      <c r="D33" s="3">
        <v>401</v>
      </c>
      <c r="E33" s="3">
        <v>553.5</v>
      </c>
      <c r="F33" s="3">
        <v>737</v>
      </c>
      <c r="G33" s="3">
        <v>553.5</v>
      </c>
      <c r="H33" s="3">
        <v>74</v>
      </c>
      <c r="I33" s="3">
        <v>48</v>
      </c>
      <c r="J33" s="3">
        <v>20</v>
      </c>
      <c r="K33" s="3">
        <v>32</v>
      </c>
      <c r="L33" s="3">
        <v>119.5</v>
      </c>
      <c r="M33" s="3">
        <v>250</v>
      </c>
    </row>
    <row r="34" spans="1:13" ht="12.75">
      <c r="A34" s="3">
        <v>2003</v>
      </c>
      <c r="B34" s="3">
        <v>172</v>
      </c>
      <c r="C34" s="3">
        <v>114.5</v>
      </c>
      <c r="D34" s="3">
        <v>627</v>
      </c>
      <c r="E34" s="3">
        <v>462.5</v>
      </c>
      <c r="F34" s="3">
        <v>209</v>
      </c>
      <c r="G34" s="3">
        <v>496.5</v>
      </c>
      <c r="H34" s="3">
        <v>125</v>
      </c>
      <c r="I34" s="3">
        <v>822</v>
      </c>
      <c r="J34" s="3">
        <v>466</v>
      </c>
      <c r="K34" s="3">
        <v>571</v>
      </c>
      <c r="L34" s="3">
        <v>432</v>
      </c>
      <c r="M34" s="3">
        <v>699</v>
      </c>
    </row>
    <row r="35" spans="1:13" ht="12.75">
      <c r="A35" s="3">
        <v>2004</v>
      </c>
      <c r="B35" s="3">
        <v>257</v>
      </c>
      <c r="C35" s="3">
        <v>129</v>
      </c>
      <c r="D35" s="3">
        <v>925</v>
      </c>
      <c r="E35" s="3">
        <v>690.5</v>
      </c>
      <c r="F35" s="3">
        <v>633</v>
      </c>
      <c r="G35" s="3">
        <v>153</v>
      </c>
      <c r="H35" s="3">
        <v>174</v>
      </c>
      <c r="I35" s="3">
        <v>286</v>
      </c>
      <c r="J35" s="3">
        <v>457</v>
      </c>
      <c r="K35" s="3">
        <v>116</v>
      </c>
      <c r="L35" s="3">
        <v>227</v>
      </c>
      <c r="M35" s="3">
        <v>776</v>
      </c>
    </row>
    <row r="36" spans="1:13" ht="12.75">
      <c r="A36" s="3">
        <v>2005</v>
      </c>
      <c r="B36" s="3">
        <v>665</v>
      </c>
      <c r="C36" s="3">
        <v>345</v>
      </c>
      <c r="D36" s="3">
        <v>304</v>
      </c>
      <c r="E36" s="3">
        <v>391.5</v>
      </c>
      <c r="F36" s="3">
        <v>168</v>
      </c>
      <c r="G36" s="3">
        <v>84</v>
      </c>
      <c r="H36" s="3">
        <v>104</v>
      </c>
      <c r="I36" s="3">
        <v>26</v>
      </c>
      <c r="J36" s="3">
        <v>47</v>
      </c>
      <c r="K36" s="3">
        <v>142</v>
      </c>
      <c r="L36" s="3">
        <v>487.5</v>
      </c>
      <c r="M36" s="3">
        <v>283</v>
      </c>
    </row>
    <row r="37" spans="1:13" ht="12.75">
      <c r="A37" s="3">
        <v>2006</v>
      </c>
      <c r="B37" s="3">
        <v>755</v>
      </c>
      <c r="C37" s="3">
        <v>339.5</v>
      </c>
      <c r="D37" s="3">
        <v>241</v>
      </c>
      <c r="E37" s="3">
        <v>370.5</v>
      </c>
      <c r="F37" s="3">
        <v>227</v>
      </c>
      <c r="G37" s="3">
        <v>174</v>
      </c>
      <c r="H37" s="3">
        <v>346</v>
      </c>
      <c r="I37" s="3">
        <v>107</v>
      </c>
      <c r="J37" s="3">
        <v>298</v>
      </c>
      <c r="K37" s="3">
        <v>277</v>
      </c>
      <c r="L37" s="3">
        <v>595.5</v>
      </c>
      <c r="M37" s="3">
        <v>313</v>
      </c>
    </row>
    <row r="38" spans="1:13" ht="12.75">
      <c r="A38" s="3">
        <v>2007</v>
      </c>
      <c r="B38" s="3">
        <v>741</v>
      </c>
      <c r="C38" s="3">
        <v>125</v>
      </c>
      <c r="D38" s="3">
        <v>959</v>
      </c>
      <c r="E38" s="3">
        <v>672</v>
      </c>
      <c r="F38" s="3">
        <v>237</v>
      </c>
      <c r="G38" s="3">
        <v>98</v>
      </c>
      <c r="H38" s="3">
        <v>47</v>
      </c>
      <c r="I38" s="3">
        <v>82</v>
      </c>
      <c r="J38" s="3">
        <v>51.5</v>
      </c>
      <c r="K38" s="3">
        <v>38</v>
      </c>
      <c r="L38" s="3">
        <v>379</v>
      </c>
      <c r="M38" s="3">
        <v>744</v>
      </c>
    </row>
    <row r="39" spans="1:10" ht="12.75">
      <c r="A39" s="3">
        <v>2008</v>
      </c>
      <c r="B39" s="3">
        <v>461</v>
      </c>
      <c r="C39" s="3">
        <v>477</v>
      </c>
      <c r="D39" s="3">
        <v>1080</v>
      </c>
      <c r="E39" s="3">
        <v>460.5</v>
      </c>
      <c r="F39" s="3">
        <v>317</v>
      </c>
      <c r="G39" s="3">
        <v>107</v>
      </c>
      <c r="H39" s="3">
        <v>78</v>
      </c>
      <c r="I39" s="3">
        <v>45</v>
      </c>
      <c r="J39" s="3">
        <v>26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1974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1975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1981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1982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1983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1984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1985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1987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1988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1991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1992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1993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1994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1995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1996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1997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1998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1999</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2000</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2001</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2002</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2003</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2004</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2005</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2006</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2007</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2008</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2010-03-25T15:51:02Z</dcterms:modified>
  <cp:category/>
  <cp:version/>
  <cp:contentType/>
  <cp:contentStatus/>
</cp:coreProperties>
</file>